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hili\Google Drive\TSSI\Prof\Projet interdisciplinaire\PI_2016_2017\3_Originaux_Projets_profs\Maison_Pivotante\T2_Mesure_Luminosité\"/>
    </mc:Choice>
  </mc:AlternateContent>
  <bookViews>
    <workbookView xWindow="0" yWindow="0" windowWidth="28800" windowHeight="12210"/>
  </bookViews>
  <sheets>
    <sheet name="Io(Ev)" sheetId="2" r:id="rId1"/>
    <sheet name="Données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B1814" i="1"/>
  <c r="B1815" i="1"/>
  <c r="B1816" i="1"/>
  <c r="B1817" i="1"/>
  <c r="B1818" i="1"/>
  <c r="B1819" i="1"/>
  <c r="B1820" i="1"/>
  <c r="B1821" i="1"/>
  <c r="B1822" i="1"/>
  <c r="B1823" i="1"/>
  <c r="B1824" i="1"/>
  <c r="B1825" i="1"/>
  <c r="B1826" i="1"/>
  <c r="B1827" i="1"/>
  <c r="B1828" i="1"/>
  <c r="B1829" i="1"/>
  <c r="B1830" i="1"/>
  <c r="B1831" i="1"/>
  <c r="B1832" i="1"/>
  <c r="B1833" i="1"/>
  <c r="B1834" i="1"/>
  <c r="B1835" i="1"/>
  <c r="B1836" i="1"/>
  <c r="B1837" i="1"/>
  <c r="B1838" i="1"/>
  <c r="B1839" i="1"/>
  <c r="B1840" i="1"/>
  <c r="B1841" i="1"/>
  <c r="B1842" i="1"/>
  <c r="B1843" i="1"/>
  <c r="B1844" i="1"/>
  <c r="B1845" i="1"/>
  <c r="B1846" i="1"/>
  <c r="B1847" i="1"/>
  <c r="B1848" i="1"/>
  <c r="B1849" i="1"/>
  <c r="B1850" i="1"/>
  <c r="B1851" i="1"/>
  <c r="B1852" i="1"/>
  <c r="B1853" i="1"/>
  <c r="B1854" i="1"/>
  <c r="B1855" i="1"/>
  <c r="B1856" i="1"/>
  <c r="B1857" i="1"/>
  <c r="B1858" i="1"/>
  <c r="B1859" i="1"/>
  <c r="B1860" i="1"/>
  <c r="B1861" i="1"/>
  <c r="B1862" i="1"/>
  <c r="B1863" i="1"/>
  <c r="B1864" i="1"/>
  <c r="B1865" i="1"/>
  <c r="B1866" i="1"/>
  <c r="B1867" i="1"/>
  <c r="B1868" i="1"/>
  <c r="B1869" i="1"/>
  <c r="B1870" i="1"/>
  <c r="B1871" i="1"/>
  <c r="B1872" i="1"/>
  <c r="B1873" i="1"/>
  <c r="B1874" i="1"/>
  <c r="B1875" i="1"/>
  <c r="B1876" i="1"/>
  <c r="B1877" i="1"/>
  <c r="B1878" i="1"/>
  <c r="B1879" i="1"/>
  <c r="B1880" i="1"/>
  <c r="B1881" i="1"/>
  <c r="B1882" i="1"/>
  <c r="B1883" i="1"/>
  <c r="B1884" i="1"/>
  <c r="B1885" i="1"/>
  <c r="B1886" i="1"/>
  <c r="B1887" i="1"/>
  <c r="B1888" i="1"/>
  <c r="B1889" i="1"/>
  <c r="B1890" i="1"/>
  <c r="B1891" i="1"/>
  <c r="B1892" i="1"/>
  <c r="B1893" i="1"/>
  <c r="B1894" i="1"/>
  <c r="B1895" i="1"/>
  <c r="B1896" i="1"/>
  <c r="B1897" i="1"/>
  <c r="B1898" i="1"/>
  <c r="B1899" i="1"/>
  <c r="B1900" i="1"/>
  <c r="B1901" i="1"/>
  <c r="B1902" i="1"/>
  <c r="B1903" i="1"/>
  <c r="B1904" i="1"/>
  <c r="B1905" i="1"/>
  <c r="B1906" i="1"/>
  <c r="B1907" i="1"/>
  <c r="B1908" i="1"/>
  <c r="B1909" i="1"/>
  <c r="B1910" i="1"/>
  <c r="B1911" i="1"/>
  <c r="B1912" i="1"/>
  <c r="B1913" i="1"/>
  <c r="B1914" i="1"/>
  <c r="B1915" i="1"/>
  <c r="B1916" i="1"/>
  <c r="B1917" i="1"/>
  <c r="B1918" i="1"/>
  <c r="B1919" i="1"/>
  <c r="B1920" i="1"/>
  <c r="B1921" i="1"/>
  <c r="B1922" i="1"/>
  <c r="B1923" i="1"/>
  <c r="B1924" i="1"/>
  <c r="B1925" i="1"/>
  <c r="B1926" i="1"/>
  <c r="B1927" i="1"/>
  <c r="B1928" i="1"/>
  <c r="B1929" i="1"/>
  <c r="B1930" i="1"/>
  <c r="B1931" i="1"/>
  <c r="B1932" i="1"/>
  <c r="B1933" i="1"/>
  <c r="B1934" i="1"/>
  <c r="B1935" i="1"/>
  <c r="B1936" i="1"/>
  <c r="B1937" i="1"/>
  <c r="B1938" i="1"/>
  <c r="B1939" i="1"/>
  <c r="B1940" i="1"/>
  <c r="B1941" i="1"/>
  <c r="B1942" i="1"/>
  <c r="B1943" i="1"/>
  <c r="B1944" i="1"/>
  <c r="B1945" i="1"/>
  <c r="B1946" i="1"/>
  <c r="B1947" i="1"/>
  <c r="B1948" i="1"/>
  <c r="B1949" i="1"/>
  <c r="B1950" i="1"/>
  <c r="B1951" i="1"/>
  <c r="B1952" i="1"/>
  <c r="B1953" i="1"/>
  <c r="B1954" i="1"/>
  <c r="B1955" i="1"/>
  <c r="B1956" i="1"/>
  <c r="B1957" i="1"/>
  <c r="B1958" i="1"/>
  <c r="B1959" i="1"/>
  <c r="B1960" i="1"/>
  <c r="B1961" i="1"/>
  <c r="B1962" i="1"/>
  <c r="B1963" i="1"/>
  <c r="B1964" i="1"/>
  <c r="B1965" i="1"/>
  <c r="B1966" i="1"/>
  <c r="B1967" i="1"/>
  <c r="B1968" i="1"/>
  <c r="B1969" i="1"/>
  <c r="B1970" i="1"/>
  <c r="B1971" i="1"/>
  <c r="B1972" i="1"/>
  <c r="B1973" i="1"/>
  <c r="B1974" i="1"/>
  <c r="B1975" i="1"/>
  <c r="B1976" i="1"/>
  <c r="B1977" i="1"/>
  <c r="B1978" i="1"/>
  <c r="B1979" i="1"/>
  <c r="B1980" i="1"/>
  <c r="B1981" i="1"/>
  <c r="B1982" i="1"/>
  <c r="B1983" i="1"/>
  <c r="B1984" i="1"/>
  <c r="B1985" i="1"/>
  <c r="B1986" i="1"/>
  <c r="B1987" i="1"/>
  <c r="B1988" i="1"/>
  <c r="B1989" i="1"/>
  <c r="B1990" i="1"/>
  <c r="B1991" i="1"/>
  <c r="B1992" i="1"/>
  <c r="B1993" i="1"/>
  <c r="B1994" i="1"/>
  <c r="B1995" i="1"/>
  <c r="B1996" i="1"/>
  <c r="B1997" i="1"/>
  <c r="B1998" i="1"/>
  <c r="B1999" i="1"/>
  <c r="B2000" i="1"/>
  <c r="B2001" i="1"/>
  <c r="B2002" i="1"/>
  <c r="B2003" i="1"/>
  <c r="B2004" i="1"/>
  <c r="B2005" i="1"/>
  <c r="B2006" i="1"/>
  <c r="B2007" i="1"/>
  <c r="B2008" i="1"/>
  <c r="B2009" i="1"/>
  <c r="B2010" i="1"/>
  <c r="B2011" i="1"/>
  <c r="B2012" i="1"/>
  <c r="B2013" i="1"/>
  <c r="B2014" i="1"/>
  <c r="B2015" i="1"/>
  <c r="B2016" i="1"/>
  <c r="B2017" i="1"/>
  <c r="B2018" i="1"/>
  <c r="B2019" i="1"/>
  <c r="B2020" i="1"/>
  <c r="B2021" i="1"/>
  <c r="B2022" i="1"/>
  <c r="B2023" i="1"/>
  <c r="B2024" i="1"/>
  <c r="B2025" i="1"/>
  <c r="B2026" i="1"/>
  <c r="B2027" i="1"/>
  <c r="B2028" i="1"/>
  <c r="B2029" i="1"/>
  <c r="B2030" i="1"/>
  <c r="B2031" i="1"/>
  <c r="B2032" i="1"/>
  <c r="B2033" i="1"/>
  <c r="B2034" i="1"/>
  <c r="B2035" i="1"/>
  <c r="B2036" i="1"/>
  <c r="B2037" i="1"/>
  <c r="B2038" i="1"/>
  <c r="B2039" i="1"/>
  <c r="B2040" i="1"/>
  <c r="B2041" i="1"/>
  <c r="B2042" i="1"/>
  <c r="B2043" i="1"/>
  <c r="B2044" i="1"/>
  <c r="B2045" i="1"/>
  <c r="B2046" i="1"/>
  <c r="B2047" i="1"/>
  <c r="B2048" i="1"/>
  <c r="B2049" i="1"/>
  <c r="B2050" i="1"/>
  <c r="B2051" i="1"/>
  <c r="B2052" i="1"/>
  <c r="B2053" i="1"/>
  <c r="B2054" i="1"/>
  <c r="B2055" i="1"/>
  <c r="B2056" i="1"/>
  <c r="B2057" i="1"/>
  <c r="B2058" i="1"/>
  <c r="B2059" i="1"/>
  <c r="B2060" i="1"/>
  <c r="B2061" i="1"/>
  <c r="B2062" i="1"/>
  <c r="B2063" i="1"/>
  <c r="B2064" i="1"/>
  <c r="B2065" i="1"/>
  <c r="B2066" i="1"/>
  <c r="B2067" i="1"/>
  <c r="B2068" i="1"/>
  <c r="B2069" i="1"/>
  <c r="B2070" i="1"/>
  <c r="B2071" i="1"/>
  <c r="B2072" i="1"/>
  <c r="B2073" i="1"/>
  <c r="B2074" i="1"/>
  <c r="B2075" i="1"/>
  <c r="B2076" i="1"/>
  <c r="B2077" i="1"/>
  <c r="B2078" i="1"/>
  <c r="B2079" i="1"/>
  <c r="B2080" i="1"/>
  <c r="B2081" i="1"/>
  <c r="B2082" i="1"/>
  <c r="B2083" i="1"/>
  <c r="B2084" i="1"/>
  <c r="B2085" i="1"/>
  <c r="B2086" i="1"/>
  <c r="B2087" i="1"/>
  <c r="B2088" i="1"/>
  <c r="B2089" i="1"/>
  <c r="B2090" i="1"/>
  <c r="B2091" i="1"/>
  <c r="B2092" i="1"/>
  <c r="B2093" i="1"/>
  <c r="B2094" i="1"/>
  <c r="B2095" i="1"/>
  <c r="B2096" i="1"/>
  <c r="B2097" i="1"/>
  <c r="B2098" i="1"/>
  <c r="B2099" i="1"/>
  <c r="B2100" i="1"/>
  <c r="B2101" i="1"/>
  <c r="B2102" i="1"/>
  <c r="B2103" i="1"/>
  <c r="B2104" i="1"/>
  <c r="B2105" i="1"/>
  <c r="B2106" i="1"/>
  <c r="B2107" i="1"/>
  <c r="B2108" i="1"/>
  <c r="B2109" i="1"/>
  <c r="B2110" i="1"/>
  <c r="B2111" i="1"/>
  <c r="B2112" i="1"/>
  <c r="B2113" i="1"/>
  <c r="B2114" i="1"/>
  <c r="B2115" i="1"/>
  <c r="B2116" i="1"/>
  <c r="B2117" i="1"/>
  <c r="B2118" i="1"/>
  <c r="B2119" i="1"/>
  <c r="B2120" i="1"/>
  <c r="B2121" i="1"/>
  <c r="B2122" i="1"/>
  <c r="B2123" i="1"/>
  <c r="B2124" i="1"/>
  <c r="B2125" i="1"/>
  <c r="B2126" i="1"/>
  <c r="B2127" i="1"/>
  <c r="B2128" i="1"/>
  <c r="B2129" i="1"/>
  <c r="B2130" i="1"/>
  <c r="B2131" i="1"/>
  <c r="B2132" i="1"/>
  <c r="B2133" i="1"/>
  <c r="B2134" i="1"/>
  <c r="B2135" i="1"/>
  <c r="B2136" i="1"/>
  <c r="B2137" i="1"/>
  <c r="B2138" i="1"/>
  <c r="B2139" i="1"/>
  <c r="B2140" i="1"/>
  <c r="B2141" i="1"/>
  <c r="B2142" i="1"/>
  <c r="B2143" i="1"/>
  <c r="B2144" i="1"/>
  <c r="B2145" i="1"/>
  <c r="B2146" i="1"/>
  <c r="B2147" i="1"/>
  <c r="B2148" i="1"/>
  <c r="B2149" i="1"/>
  <c r="B2150" i="1"/>
  <c r="B2151" i="1"/>
  <c r="B2152" i="1"/>
  <c r="B2153" i="1"/>
  <c r="B2154" i="1"/>
  <c r="B2155" i="1"/>
  <c r="B2156" i="1"/>
  <c r="B2157" i="1"/>
  <c r="B2158" i="1"/>
  <c r="B2159" i="1"/>
  <c r="B2160" i="1"/>
  <c r="B2161" i="1"/>
  <c r="B2162" i="1"/>
  <c r="B2163" i="1"/>
  <c r="B2164" i="1"/>
  <c r="B2165" i="1"/>
  <c r="B2166" i="1"/>
  <c r="B2167" i="1"/>
  <c r="B2168" i="1"/>
  <c r="B2169" i="1"/>
  <c r="B2170" i="1"/>
  <c r="B2171" i="1"/>
  <c r="B2172" i="1"/>
  <c r="B2173" i="1"/>
  <c r="B2174" i="1"/>
  <c r="B2175" i="1"/>
  <c r="B2176" i="1"/>
  <c r="B2177" i="1"/>
  <c r="B2178" i="1"/>
  <c r="B2179" i="1"/>
  <c r="B2180" i="1"/>
  <c r="B2181" i="1"/>
  <c r="B2182" i="1"/>
  <c r="B2183" i="1"/>
  <c r="B2184" i="1"/>
  <c r="B2185" i="1"/>
  <c r="B2186" i="1"/>
  <c r="B2187" i="1"/>
  <c r="B2188" i="1"/>
  <c r="B2189" i="1"/>
  <c r="B2190" i="1"/>
  <c r="B2191" i="1"/>
  <c r="B2192" i="1"/>
  <c r="B2193" i="1"/>
  <c r="B2194" i="1"/>
  <c r="B2195" i="1"/>
  <c r="B2196" i="1"/>
  <c r="B2197" i="1"/>
  <c r="B2198" i="1"/>
  <c r="B2199" i="1"/>
  <c r="B2200" i="1"/>
  <c r="B2201" i="1"/>
  <c r="B2202" i="1"/>
  <c r="B2203" i="1"/>
  <c r="B2204" i="1"/>
  <c r="B2205" i="1"/>
  <c r="B2206" i="1"/>
  <c r="B2207" i="1"/>
  <c r="B2208" i="1"/>
  <c r="B2209" i="1"/>
  <c r="B2210" i="1"/>
  <c r="B2211" i="1"/>
  <c r="B2212" i="1"/>
  <c r="B2213" i="1"/>
  <c r="B2214" i="1"/>
  <c r="B2215" i="1"/>
  <c r="B2216" i="1"/>
  <c r="B2217" i="1"/>
  <c r="B2218" i="1"/>
  <c r="B2219" i="1"/>
  <c r="B2220" i="1"/>
  <c r="B2221" i="1"/>
  <c r="B2222" i="1"/>
  <c r="B2223" i="1"/>
  <c r="B2224" i="1"/>
  <c r="B2225" i="1"/>
  <c r="B2226" i="1"/>
  <c r="B2227" i="1"/>
  <c r="B2228" i="1"/>
  <c r="B2229" i="1"/>
  <c r="B2230" i="1"/>
  <c r="B2231" i="1"/>
  <c r="B2232" i="1"/>
  <c r="B2233" i="1"/>
  <c r="B2234" i="1"/>
  <c r="B2235" i="1"/>
  <c r="B2236" i="1"/>
  <c r="B2237" i="1"/>
  <c r="B2238" i="1"/>
  <c r="B2239" i="1"/>
  <c r="B2240" i="1"/>
  <c r="B2241" i="1"/>
  <c r="B2242" i="1"/>
  <c r="B2243" i="1"/>
  <c r="B2244" i="1"/>
  <c r="B2245" i="1"/>
  <c r="B2246" i="1"/>
  <c r="B2247" i="1"/>
  <c r="B2248" i="1"/>
  <c r="B2249" i="1"/>
  <c r="B2250" i="1"/>
  <c r="B2251" i="1"/>
  <c r="B2252" i="1"/>
  <c r="B2253" i="1"/>
  <c r="B2254" i="1"/>
  <c r="B2255" i="1"/>
  <c r="B2256" i="1"/>
  <c r="B2257" i="1"/>
  <c r="B2258" i="1"/>
  <c r="B2259" i="1"/>
  <c r="B2260" i="1"/>
  <c r="B2261" i="1"/>
  <c r="B2262" i="1"/>
  <c r="B2263" i="1"/>
  <c r="B2264" i="1"/>
  <c r="B2265" i="1"/>
  <c r="B2266" i="1"/>
  <c r="B2267" i="1"/>
  <c r="B2268" i="1"/>
  <c r="B2269" i="1"/>
  <c r="B2270" i="1"/>
  <c r="B2271" i="1"/>
  <c r="B2272" i="1"/>
  <c r="B2273" i="1"/>
  <c r="B2274" i="1"/>
  <c r="B2275" i="1"/>
  <c r="B2276" i="1"/>
  <c r="B2277" i="1"/>
  <c r="B2278" i="1"/>
  <c r="B2279" i="1"/>
  <c r="B2280" i="1"/>
  <c r="B2281" i="1"/>
  <c r="B2282" i="1"/>
  <c r="B2283" i="1"/>
  <c r="B2284" i="1"/>
  <c r="B2285" i="1"/>
  <c r="B2286" i="1"/>
  <c r="B2287" i="1"/>
  <c r="B2288" i="1"/>
  <c r="B2289" i="1"/>
  <c r="B2" i="1"/>
</calcChain>
</file>

<file path=xl/sharedStrings.xml><?xml version="1.0" encoding="utf-8"?>
<sst xmlns="http://schemas.openxmlformats.org/spreadsheetml/2006/main" count="2" uniqueCount="2">
  <si>
    <t>x</t>
  </si>
  <si>
    <t>ln(x)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</si>
</sst>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Capteur de luminosité (GA1A1S202WP)</a:t>
            </a:r>
          </a:p>
          <a:p>
            <a:pPr>
              <a:defRPr/>
            </a:pPr>
            <a:r>
              <a:rPr lang="fr-FR" b="1"/>
              <a:t>Module ADA1384</a:t>
            </a:r>
          </a:p>
        </c:rich>
      </c:tx>
      <c:layout>
        <c:manualLayout>
          <c:xMode val="edge"/>
          <c:yMode val="edge"/>
          <c:x val="0.35114515388593293"/>
          <c:y val="4.1837199925154238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5445743051249881E-2"/>
          <c:y val="7.3331438791517087E-2"/>
          <c:w val="0.93359791251347324"/>
          <c:h val="0.87400896512106829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xVal>
            <c:numRef>
              <c:f>Données!$A$2:$A$2259</c:f>
              <c:numCache>
                <c:formatCode>General</c:formatCode>
                <c:ptCount val="2258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  <c:pt idx="40">
                  <c:v>410</c:v>
                </c:pt>
                <c:pt idx="41">
                  <c:v>420</c:v>
                </c:pt>
                <c:pt idx="42">
                  <c:v>430</c:v>
                </c:pt>
                <c:pt idx="43">
                  <c:v>440</c:v>
                </c:pt>
                <c:pt idx="44">
                  <c:v>450</c:v>
                </c:pt>
                <c:pt idx="45">
                  <c:v>460</c:v>
                </c:pt>
                <c:pt idx="46">
                  <c:v>470</c:v>
                </c:pt>
                <c:pt idx="47">
                  <c:v>480</c:v>
                </c:pt>
                <c:pt idx="48">
                  <c:v>490</c:v>
                </c:pt>
                <c:pt idx="49">
                  <c:v>500</c:v>
                </c:pt>
                <c:pt idx="50">
                  <c:v>510</c:v>
                </c:pt>
                <c:pt idx="51">
                  <c:v>520</c:v>
                </c:pt>
                <c:pt idx="52">
                  <c:v>530</c:v>
                </c:pt>
                <c:pt idx="53">
                  <c:v>540</c:v>
                </c:pt>
                <c:pt idx="54">
                  <c:v>550</c:v>
                </c:pt>
                <c:pt idx="55">
                  <c:v>560</c:v>
                </c:pt>
                <c:pt idx="56">
                  <c:v>570</c:v>
                </c:pt>
                <c:pt idx="57">
                  <c:v>580</c:v>
                </c:pt>
                <c:pt idx="58">
                  <c:v>590</c:v>
                </c:pt>
                <c:pt idx="59">
                  <c:v>600</c:v>
                </c:pt>
                <c:pt idx="60">
                  <c:v>610</c:v>
                </c:pt>
                <c:pt idx="61">
                  <c:v>620</c:v>
                </c:pt>
                <c:pt idx="62">
                  <c:v>630</c:v>
                </c:pt>
                <c:pt idx="63">
                  <c:v>640</c:v>
                </c:pt>
                <c:pt idx="64">
                  <c:v>650</c:v>
                </c:pt>
                <c:pt idx="65">
                  <c:v>660</c:v>
                </c:pt>
                <c:pt idx="66">
                  <c:v>670</c:v>
                </c:pt>
                <c:pt idx="67">
                  <c:v>680</c:v>
                </c:pt>
                <c:pt idx="68">
                  <c:v>690</c:v>
                </c:pt>
                <c:pt idx="69">
                  <c:v>700</c:v>
                </c:pt>
                <c:pt idx="70">
                  <c:v>710</c:v>
                </c:pt>
                <c:pt idx="71">
                  <c:v>720</c:v>
                </c:pt>
                <c:pt idx="72">
                  <c:v>730</c:v>
                </c:pt>
                <c:pt idx="73">
                  <c:v>740</c:v>
                </c:pt>
                <c:pt idx="74">
                  <c:v>750</c:v>
                </c:pt>
                <c:pt idx="75">
                  <c:v>760</c:v>
                </c:pt>
                <c:pt idx="76">
                  <c:v>770</c:v>
                </c:pt>
                <c:pt idx="77">
                  <c:v>780</c:v>
                </c:pt>
                <c:pt idx="78">
                  <c:v>790</c:v>
                </c:pt>
                <c:pt idx="79">
                  <c:v>800</c:v>
                </c:pt>
                <c:pt idx="80">
                  <c:v>810</c:v>
                </c:pt>
                <c:pt idx="81">
                  <c:v>820</c:v>
                </c:pt>
                <c:pt idx="82">
                  <c:v>830</c:v>
                </c:pt>
                <c:pt idx="83">
                  <c:v>840</c:v>
                </c:pt>
                <c:pt idx="84">
                  <c:v>850</c:v>
                </c:pt>
                <c:pt idx="85">
                  <c:v>860</c:v>
                </c:pt>
                <c:pt idx="86">
                  <c:v>870</c:v>
                </c:pt>
                <c:pt idx="87">
                  <c:v>880</c:v>
                </c:pt>
                <c:pt idx="88">
                  <c:v>890</c:v>
                </c:pt>
                <c:pt idx="89">
                  <c:v>900</c:v>
                </c:pt>
                <c:pt idx="90">
                  <c:v>910</c:v>
                </c:pt>
                <c:pt idx="91">
                  <c:v>920</c:v>
                </c:pt>
                <c:pt idx="92">
                  <c:v>930</c:v>
                </c:pt>
                <c:pt idx="93">
                  <c:v>940</c:v>
                </c:pt>
                <c:pt idx="94">
                  <c:v>950</c:v>
                </c:pt>
                <c:pt idx="95">
                  <c:v>960</c:v>
                </c:pt>
                <c:pt idx="96">
                  <c:v>970</c:v>
                </c:pt>
                <c:pt idx="97">
                  <c:v>980</c:v>
                </c:pt>
                <c:pt idx="98">
                  <c:v>990</c:v>
                </c:pt>
                <c:pt idx="99">
                  <c:v>1000</c:v>
                </c:pt>
                <c:pt idx="100">
                  <c:v>1010</c:v>
                </c:pt>
                <c:pt idx="101">
                  <c:v>1020</c:v>
                </c:pt>
                <c:pt idx="102">
                  <c:v>1030</c:v>
                </c:pt>
                <c:pt idx="103">
                  <c:v>1040</c:v>
                </c:pt>
                <c:pt idx="104">
                  <c:v>1050</c:v>
                </c:pt>
                <c:pt idx="105">
                  <c:v>1060</c:v>
                </c:pt>
                <c:pt idx="106">
                  <c:v>1070</c:v>
                </c:pt>
                <c:pt idx="107">
                  <c:v>1080</c:v>
                </c:pt>
                <c:pt idx="108">
                  <c:v>1090</c:v>
                </c:pt>
                <c:pt idx="109">
                  <c:v>1100</c:v>
                </c:pt>
                <c:pt idx="110">
                  <c:v>1110</c:v>
                </c:pt>
                <c:pt idx="111">
                  <c:v>1120</c:v>
                </c:pt>
                <c:pt idx="112">
                  <c:v>1130</c:v>
                </c:pt>
                <c:pt idx="113">
                  <c:v>1140</c:v>
                </c:pt>
                <c:pt idx="114">
                  <c:v>1150</c:v>
                </c:pt>
                <c:pt idx="115">
                  <c:v>1160</c:v>
                </c:pt>
                <c:pt idx="116">
                  <c:v>1170</c:v>
                </c:pt>
                <c:pt idx="117">
                  <c:v>1180</c:v>
                </c:pt>
                <c:pt idx="118">
                  <c:v>1190</c:v>
                </c:pt>
                <c:pt idx="119">
                  <c:v>1200</c:v>
                </c:pt>
                <c:pt idx="120">
                  <c:v>1210</c:v>
                </c:pt>
                <c:pt idx="121">
                  <c:v>1220</c:v>
                </c:pt>
                <c:pt idx="122">
                  <c:v>1230</c:v>
                </c:pt>
                <c:pt idx="123">
                  <c:v>1240</c:v>
                </c:pt>
                <c:pt idx="124">
                  <c:v>1250</c:v>
                </c:pt>
                <c:pt idx="125">
                  <c:v>1260</c:v>
                </c:pt>
                <c:pt idx="126">
                  <c:v>1270</c:v>
                </c:pt>
                <c:pt idx="127">
                  <c:v>1280</c:v>
                </c:pt>
                <c:pt idx="128">
                  <c:v>1290</c:v>
                </c:pt>
                <c:pt idx="129">
                  <c:v>1300</c:v>
                </c:pt>
                <c:pt idx="130">
                  <c:v>1310</c:v>
                </c:pt>
                <c:pt idx="131">
                  <c:v>1320</c:v>
                </c:pt>
                <c:pt idx="132">
                  <c:v>1330</c:v>
                </c:pt>
                <c:pt idx="133">
                  <c:v>1340</c:v>
                </c:pt>
                <c:pt idx="134">
                  <c:v>1350</c:v>
                </c:pt>
                <c:pt idx="135">
                  <c:v>1360</c:v>
                </c:pt>
                <c:pt idx="136">
                  <c:v>1370</c:v>
                </c:pt>
                <c:pt idx="137">
                  <c:v>1380</c:v>
                </c:pt>
                <c:pt idx="138">
                  <c:v>1390</c:v>
                </c:pt>
                <c:pt idx="139">
                  <c:v>1400</c:v>
                </c:pt>
                <c:pt idx="140">
                  <c:v>1410</c:v>
                </c:pt>
                <c:pt idx="141">
                  <c:v>1420</c:v>
                </c:pt>
                <c:pt idx="142">
                  <c:v>1430</c:v>
                </c:pt>
                <c:pt idx="143">
                  <c:v>1440</c:v>
                </c:pt>
                <c:pt idx="144">
                  <c:v>1450</c:v>
                </c:pt>
                <c:pt idx="145">
                  <c:v>1460</c:v>
                </c:pt>
                <c:pt idx="146">
                  <c:v>1470</c:v>
                </c:pt>
                <c:pt idx="147">
                  <c:v>1480</c:v>
                </c:pt>
                <c:pt idx="148">
                  <c:v>1490</c:v>
                </c:pt>
                <c:pt idx="149">
                  <c:v>1500</c:v>
                </c:pt>
                <c:pt idx="150">
                  <c:v>1510</c:v>
                </c:pt>
                <c:pt idx="151">
                  <c:v>1520</c:v>
                </c:pt>
                <c:pt idx="152">
                  <c:v>1530</c:v>
                </c:pt>
                <c:pt idx="153">
                  <c:v>1540</c:v>
                </c:pt>
                <c:pt idx="154">
                  <c:v>1550</c:v>
                </c:pt>
                <c:pt idx="155">
                  <c:v>1560</c:v>
                </c:pt>
                <c:pt idx="156">
                  <c:v>1570</c:v>
                </c:pt>
                <c:pt idx="157">
                  <c:v>1580</c:v>
                </c:pt>
                <c:pt idx="158">
                  <c:v>1590</c:v>
                </c:pt>
                <c:pt idx="159">
                  <c:v>1600</c:v>
                </c:pt>
                <c:pt idx="160">
                  <c:v>1610</c:v>
                </c:pt>
                <c:pt idx="161">
                  <c:v>1620</c:v>
                </c:pt>
                <c:pt idx="162">
                  <c:v>1630</c:v>
                </c:pt>
                <c:pt idx="163">
                  <c:v>1640</c:v>
                </c:pt>
                <c:pt idx="164">
                  <c:v>1650</c:v>
                </c:pt>
                <c:pt idx="165">
                  <c:v>1660</c:v>
                </c:pt>
                <c:pt idx="166">
                  <c:v>1670</c:v>
                </c:pt>
                <c:pt idx="167">
                  <c:v>1680</c:v>
                </c:pt>
                <c:pt idx="168">
                  <c:v>1690</c:v>
                </c:pt>
                <c:pt idx="169">
                  <c:v>1700</c:v>
                </c:pt>
                <c:pt idx="170">
                  <c:v>1710</c:v>
                </c:pt>
                <c:pt idx="171">
                  <c:v>1720</c:v>
                </c:pt>
                <c:pt idx="172">
                  <c:v>1730</c:v>
                </c:pt>
                <c:pt idx="173">
                  <c:v>1740</c:v>
                </c:pt>
                <c:pt idx="174">
                  <c:v>1750</c:v>
                </c:pt>
                <c:pt idx="175">
                  <c:v>1760</c:v>
                </c:pt>
                <c:pt idx="176">
                  <c:v>1770</c:v>
                </c:pt>
                <c:pt idx="177">
                  <c:v>1780</c:v>
                </c:pt>
                <c:pt idx="178">
                  <c:v>1790</c:v>
                </c:pt>
                <c:pt idx="179">
                  <c:v>1800</c:v>
                </c:pt>
                <c:pt idx="180">
                  <c:v>1810</c:v>
                </c:pt>
                <c:pt idx="181">
                  <c:v>1820</c:v>
                </c:pt>
                <c:pt idx="182">
                  <c:v>1830</c:v>
                </c:pt>
                <c:pt idx="183">
                  <c:v>1840</c:v>
                </c:pt>
                <c:pt idx="184">
                  <c:v>1850</c:v>
                </c:pt>
                <c:pt idx="185">
                  <c:v>1860</c:v>
                </c:pt>
                <c:pt idx="186">
                  <c:v>1870</c:v>
                </c:pt>
                <c:pt idx="187">
                  <c:v>1880</c:v>
                </c:pt>
                <c:pt idx="188">
                  <c:v>1890</c:v>
                </c:pt>
                <c:pt idx="189">
                  <c:v>1900</c:v>
                </c:pt>
                <c:pt idx="190">
                  <c:v>1910</c:v>
                </c:pt>
                <c:pt idx="191">
                  <c:v>1920</c:v>
                </c:pt>
                <c:pt idx="192">
                  <c:v>1930</c:v>
                </c:pt>
                <c:pt idx="193">
                  <c:v>1940</c:v>
                </c:pt>
                <c:pt idx="194">
                  <c:v>1950</c:v>
                </c:pt>
                <c:pt idx="195">
                  <c:v>1960</c:v>
                </c:pt>
                <c:pt idx="196">
                  <c:v>1970</c:v>
                </c:pt>
                <c:pt idx="197">
                  <c:v>1980</c:v>
                </c:pt>
                <c:pt idx="198">
                  <c:v>1990</c:v>
                </c:pt>
                <c:pt idx="199">
                  <c:v>2000</c:v>
                </c:pt>
                <c:pt idx="200">
                  <c:v>2010</c:v>
                </c:pt>
                <c:pt idx="201">
                  <c:v>2020</c:v>
                </c:pt>
                <c:pt idx="202">
                  <c:v>2030</c:v>
                </c:pt>
                <c:pt idx="203">
                  <c:v>2040</c:v>
                </c:pt>
                <c:pt idx="204">
                  <c:v>2050</c:v>
                </c:pt>
                <c:pt idx="205">
                  <c:v>2060</c:v>
                </c:pt>
                <c:pt idx="206">
                  <c:v>2070</c:v>
                </c:pt>
                <c:pt idx="207">
                  <c:v>2080</c:v>
                </c:pt>
                <c:pt idx="208">
                  <c:v>2090</c:v>
                </c:pt>
                <c:pt idx="209">
                  <c:v>2100</c:v>
                </c:pt>
                <c:pt idx="210">
                  <c:v>2110</c:v>
                </c:pt>
                <c:pt idx="211">
                  <c:v>2120</c:v>
                </c:pt>
                <c:pt idx="212">
                  <c:v>2130</c:v>
                </c:pt>
                <c:pt idx="213">
                  <c:v>2140</c:v>
                </c:pt>
                <c:pt idx="214">
                  <c:v>2150</c:v>
                </c:pt>
                <c:pt idx="215">
                  <c:v>2160</c:v>
                </c:pt>
                <c:pt idx="216">
                  <c:v>2170</c:v>
                </c:pt>
                <c:pt idx="217">
                  <c:v>2180</c:v>
                </c:pt>
                <c:pt idx="218">
                  <c:v>2190</c:v>
                </c:pt>
                <c:pt idx="219">
                  <c:v>2200</c:v>
                </c:pt>
                <c:pt idx="220">
                  <c:v>2210</c:v>
                </c:pt>
                <c:pt idx="221">
                  <c:v>2220</c:v>
                </c:pt>
                <c:pt idx="222">
                  <c:v>2230</c:v>
                </c:pt>
                <c:pt idx="223">
                  <c:v>2240</c:v>
                </c:pt>
                <c:pt idx="224">
                  <c:v>2250</c:v>
                </c:pt>
                <c:pt idx="225">
                  <c:v>2260</c:v>
                </c:pt>
                <c:pt idx="226">
                  <c:v>2270</c:v>
                </c:pt>
                <c:pt idx="227">
                  <c:v>2280</c:v>
                </c:pt>
                <c:pt idx="228">
                  <c:v>2290</c:v>
                </c:pt>
                <c:pt idx="229">
                  <c:v>2300</c:v>
                </c:pt>
                <c:pt idx="230">
                  <c:v>2310</c:v>
                </c:pt>
                <c:pt idx="231">
                  <c:v>2320</c:v>
                </c:pt>
                <c:pt idx="232">
                  <c:v>2330</c:v>
                </c:pt>
                <c:pt idx="233">
                  <c:v>2340</c:v>
                </c:pt>
                <c:pt idx="234">
                  <c:v>2350</c:v>
                </c:pt>
                <c:pt idx="235">
                  <c:v>2360</c:v>
                </c:pt>
                <c:pt idx="236">
                  <c:v>2370</c:v>
                </c:pt>
                <c:pt idx="237">
                  <c:v>2380</c:v>
                </c:pt>
                <c:pt idx="238">
                  <c:v>2390</c:v>
                </c:pt>
                <c:pt idx="239">
                  <c:v>2400</c:v>
                </c:pt>
                <c:pt idx="240">
                  <c:v>2410</c:v>
                </c:pt>
                <c:pt idx="241">
                  <c:v>2420</c:v>
                </c:pt>
                <c:pt idx="242">
                  <c:v>2430</c:v>
                </c:pt>
                <c:pt idx="243">
                  <c:v>2440</c:v>
                </c:pt>
                <c:pt idx="244">
                  <c:v>2450</c:v>
                </c:pt>
                <c:pt idx="245">
                  <c:v>2460</c:v>
                </c:pt>
                <c:pt idx="246">
                  <c:v>2470</c:v>
                </c:pt>
                <c:pt idx="247">
                  <c:v>2480</c:v>
                </c:pt>
                <c:pt idx="248">
                  <c:v>2490</c:v>
                </c:pt>
                <c:pt idx="249">
                  <c:v>2500</c:v>
                </c:pt>
                <c:pt idx="250">
                  <c:v>2510</c:v>
                </c:pt>
                <c:pt idx="251">
                  <c:v>2520</c:v>
                </c:pt>
                <c:pt idx="252">
                  <c:v>2530</c:v>
                </c:pt>
                <c:pt idx="253">
                  <c:v>2540</c:v>
                </c:pt>
                <c:pt idx="254">
                  <c:v>2550</c:v>
                </c:pt>
                <c:pt idx="255">
                  <c:v>2560</c:v>
                </c:pt>
                <c:pt idx="256">
                  <c:v>2570</c:v>
                </c:pt>
                <c:pt idx="257">
                  <c:v>2580</c:v>
                </c:pt>
                <c:pt idx="258">
                  <c:v>2590</c:v>
                </c:pt>
                <c:pt idx="259">
                  <c:v>2600</c:v>
                </c:pt>
                <c:pt idx="260">
                  <c:v>2610</c:v>
                </c:pt>
                <c:pt idx="261">
                  <c:v>2620</c:v>
                </c:pt>
                <c:pt idx="262">
                  <c:v>2630</c:v>
                </c:pt>
                <c:pt idx="263">
                  <c:v>2640</c:v>
                </c:pt>
                <c:pt idx="264">
                  <c:v>2650</c:v>
                </c:pt>
                <c:pt idx="265">
                  <c:v>2660</c:v>
                </c:pt>
                <c:pt idx="266">
                  <c:v>2670</c:v>
                </c:pt>
                <c:pt idx="267">
                  <c:v>2680</c:v>
                </c:pt>
                <c:pt idx="268">
                  <c:v>2690</c:v>
                </c:pt>
                <c:pt idx="269">
                  <c:v>2700</c:v>
                </c:pt>
                <c:pt idx="270">
                  <c:v>2710</c:v>
                </c:pt>
                <c:pt idx="271">
                  <c:v>2720</c:v>
                </c:pt>
                <c:pt idx="272">
                  <c:v>2730</c:v>
                </c:pt>
                <c:pt idx="273">
                  <c:v>2740</c:v>
                </c:pt>
                <c:pt idx="274">
                  <c:v>2750</c:v>
                </c:pt>
                <c:pt idx="275">
                  <c:v>2760</c:v>
                </c:pt>
                <c:pt idx="276">
                  <c:v>2770</c:v>
                </c:pt>
                <c:pt idx="277">
                  <c:v>2780</c:v>
                </c:pt>
                <c:pt idx="278">
                  <c:v>2790</c:v>
                </c:pt>
                <c:pt idx="279">
                  <c:v>2800</c:v>
                </c:pt>
                <c:pt idx="280">
                  <c:v>2810</c:v>
                </c:pt>
                <c:pt idx="281">
                  <c:v>2820</c:v>
                </c:pt>
                <c:pt idx="282">
                  <c:v>2830</c:v>
                </c:pt>
                <c:pt idx="283">
                  <c:v>2840</c:v>
                </c:pt>
                <c:pt idx="284">
                  <c:v>2850</c:v>
                </c:pt>
                <c:pt idx="285">
                  <c:v>2860</c:v>
                </c:pt>
                <c:pt idx="286">
                  <c:v>2870</c:v>
                </c:pt>
                <c:pt idx="287">
                  <c:v>2880</c:v>
                </c:pt>
                <c:pt idx="288">
                  <c:v>2890</c:v>
                </c:pt>
                <c:pt idx="289">
                  <c:v>2900</c:v>
                </c:pt>
                <c:pt idx="290">
                  <c:v>2910</c:v>
                </c:pt>
                <c:pt idx="291">
                  <c:v>2920</c:v>
                </c:pt>
                <c:pt idx="292">
                  <c:v>2930</c:v>
                </c:pt>
                <c:pt idx="293">
                  <c:v>2940</c:v>
                </c:pt>
                <c:pt idx="294">
                  <c:v>2950</c:v>
                </c:pt>
                <c:pt idx="295">
                  <c:v>2960</c:v>
                </c:pt>
                <c:pt idx="296">
                  <c:v>2970</c:v>
                </c:pt>
                <c:pt idx="297">
                  <c:v>2980</c:v>
                </c:pt>
                <c:pt idx="298">
                  <c:v>2990</c:v>
                </c:pt>
                <c:pt idx="299">
                  <c:v>3000</c:v>
                </c:pt>
                <c:pt idx="300">
                  <c:v>3010</c:v>
                </c:pt>
                <c:pt idx="301">
                  <c:v>3020</c:v>
                </c:pt>
                <c:pt idx="302">
                  <c:v>3030</c:v>
                </c:pt>
                <c:pt idx="303">
                  <c:v>3040</c:v>
                </c:pt>
                <c:pt idx="304">
                  <c:v>3050</c:v>
                </c:pt>
                <c:pt idx="305">
                  <c:v>3060</c:v>
                </c:pt>
                <c:pt idx="306">
                  <c:v>3070</c:v>
                </c:pt>
                <c:pt idx="307">
                  <c:v>3080</c:v>
                </c:pt>
                <c:pt idx="308">
                  <c:v>3090</c:v>
                </c:pt>
                <c:pt idx="309">
                  <c:v>3100</c:v>
                </c:pt>
                <c:pt idx="310">
                  <c:v>3110</c:v>
                </c:pt>
                <c:pt idx="311">
                  <c:v>3120</c:v>
                </c:pt>
                <c:pt idx="312">
                  <c:v>3130</c:v>
                </c:pt>
                <c:pt idx="313">
                  <c:v>3140</c:v>
                </c:pt>
                <c:pt idx="314">
                  <c:v>3150</c:v>
                </c:pt>
                <c:pt idx="315">
                  <c:v>3160</c:v>
                </c:pt>
                <c:pt idx="316">
                  <c:v>3170</c:v>
                </c:pt>
                <c:pt idx="317">
                  <c:v>3180</c:v>
                </c:pt>
                <c:pt idx="318">
                  <c:v>3190</c:v>
                </c:pt>
                <c:pt idx="319">
                  <c:v>3200</c:v>
                </c:pt>
                <c:pt idx="320">
                  <c:v>3210</c:v>
                </c:pt>
                <c:pt idx="321">
                  <c:v>3220</c:v>
                </c:pt>
                <c:pt idx="322">
                  <c:v>3230</c:v>
                </c:pt>
                <c:pt idx="323">
                  <c:v>3240</c:v>
                </c:pt>
                <c:pt idx="324">
                  <c:v>3250</c:v>
                </c:pt>
                <c:pt idx="325">
                  <c:v>3260</c:v>
                </c:pt>
                <c:pt idx="326">
                  <c:v>3270</c:v>
                </c:pt>
                <c:pt idx="327">
                  <c:v>3280</c:v>
                </c:pt>
                <c:pt idx="328">
                  <c:v>3290</c:v>
                </c:pt>
                <c:pt idx="329">
                  <c:v>3300</c:v>
                </c:pt>
                <c:pt idx="330">
                  <c:v>3310</c:v>
                </c:pt>
                <c:pt idx="331">
                  <c:v>3320</c:v>
                </c:pt>
                <c:pt idx="332">
                  <c:v>3330</c:v>
                </c:pt>
                <c:pt idx="333">
                  <c:v>3340</c:v>
                </c:pt>
                <c:pt idx="334">
                  <c:v>3350</c:v>
                </c:pt>
                <c:pt idx="335">
                  <c:v>3360</c:v>
                </c:pt>
                <c:pt idx="336">
                  <c:v>3370</c:v>
                </c:pt>
                <c:pt idx="337">
                  <c:v>3380</c:v>
                </c:pt>
                <c:pt idx="338">
                  <c:v>3390</c:v>
                </c:pt>
                <c:pt idx="339">
                  <c:v>3400</c:v>
                </c:pt>
                <c:pt idx="340">
                  <c:v>3410</c:v>
                </c:pt>
                <c:pt idx="341">
                  <c:v>3420</c:v>
                </c:pt>
                <c:pt idx="342">
                  <c:v>3430</c:v>
                </c:pt>
                <c:pt idx="343">
                  <c:v>3440</c:v>
                </c:pt>
                <c:pt idx="344">
                  <c:v>3450</c:v>
                </c:pt>
                <c:pt idx="345">
                  <c:v>3460</c:v>
                </c:pt>
                <c:pt idx="346">
                  <c:v>3470</c:v>
                </c:pt>
                <c:pt idx="347">
                  <c:v>3480</c:v>
                </c:pt>
                <c:pt idx="348">
                  <c:v>3490</c:v>
                </c:pt>
                <c:pt idx="349">
                  <c:v>3500</c:v>
                </c:pt>
                <c:pt idx="350">
                  <c:v>3510</c:v>
                </c:pt>
                <c:pt idx="351">
                  <c:v>3520</c:v>
                </c:pt>
                <c:pt idx="352">
                  <c:v>3530</c:v>
                </c:pt>
                <c:pt idx="353">
                  <c:v>3540</c:v>
                </c:pt>
                <c:pt idx="354">
                  <c:v>3550</c:v>
                </c:pt>
                <c:pt idx="355">
                  <c:v>3560</c:v>
                </c:pt>
                <c:pt idx="356">
                  <c:v>3570</c:v>
                </c:pt>
                <c:pt idx="357">
                  <c:v>3580</c:v>
                </c:pt>
                <c:pt idx="358">
                  <c:v>3590</c:v>
                </c:pt>
                <c:pt idx="359">
                  <c:v>3600</c:v>
                </c:pt>
                <c:pt idx="360">
                  <c:v>3610</c:v>
                </c:pt>
                <c:pt idx="361">
                  <c:v>3620</c:v>
                </c:pt>
                <c:pt idx="362">
                  <c:v>3630</c:v>
                </c:pt>
                <c:pt idx="363">
                  <c:v>3640</c:v>
                </c:pt>
                <c:pt idx="364">
                  <c:v>3650</c:v>
                </c:pt>
                <c:pt idx="365">
                  <c:v>3660</c:v>
                </c:pt>
                <c:pt idx="366">
                  <c:v>3670</c:v>
                </c:pt>
                <c:pt idx="367">
                  <c:v>3680</c:v>
                </c:pt>
                <c:pt idx="368">
                  <c:v>3690</c:v>
                </c:pt>
                <c:pt idx="369">
                  <c:v>3700</c:v>
                </c:pt>
                <c:pt idx="370">
                  <c:v>3710</c:v>
                </c:pt>
                <c:pt idx="371">
                  <c:v>3720</c:v>
                </c:pt>
                <c:pt idx="372">
                  <c:v>3730</c:v>
                </c:pt>
                <c:pt idx="373">
                  <c:v>3740</c:v>
                </c:pt>
                <c:pt idx="374">
                  <c:v>3750</c:v>
                </c:pt>
                <c:pt idx="375">
                  <c:v>3760</c:v>
                </c:pt>
                <c:pt idx="376">
                  <c:v>3770</c:v>
                </c:pt>
                <c:pt idx="377">
                  <c:v>3780</c:v>
                </c:pt>
                <c:pt idx="378">
                  <c:v>3790</c:v>
                </c:pt>
                <c:pt idx="379">
                  <c:v>3800</c:v>
                </c:pt>
                <c:pt idx="380">
                  <c:v>3810</c:v>
                </c:pt>
                <c:pt idx="381">
                  <c:v>3820</c:v>
                </c:pt>
                <c:pt idx="382">
                  <c:v>3830</c:v>
                </c:pt>
                <c:pt idx="383">
                  <c:v>3840</c:v>
                </c:pt>
                <c:pt idx="384">
                  <c:v>3850</c:v>
                </c:pt>
                <c:pt idx="385">
                  <c:v>3860</c:v>
                </c:pt>
                <c:pt idx="386">
                  <c:v>3870</c:v>
                </c:pt>
                <c:pt idx="387">
                  <c:v>3880</c:v>
                </c:pt>
                <c:pt idx="388">
                  <c:v>3890</c:v>
                </c:pt>
                <c:pt idx="389">
                  <c:v>3900</c:v>
                </c:pt>
                <c:pt idx="390">
                  <c:v>3910</c:v>
                </c:pt>
                <c:pt idx="391">
                  <c:v>3920</c:v>
                </c:pt>
                <c:pt idx="392">
                  <c:v>3930</c:v>
                </c:pt>
                <c:pt idx="393">
                  <c:v>3940</c:v>
                </c:pt>
                <c:pt idx="394">
                  <c:v>3950</c:v>
                </c:pt>
                <c:pt idx="395">
                  <c:v>3960</c:v>
                </c:pt>
                <c:pt idx="396">
                  <c:v>3970</c:v>
                </c:pt>
                <c:pt idx="397">
                  <c:v>3980</c:v>
                </c:pt>
                <c:pt idx="398">
                  <c:v>3990</c:v>
                </c:pt>
                <c:pt idx="399">
                  <c:v>4000</c:v>
                </c:pt>
                <c:pt idx="400">
                  <c:v>4010</c:v>
                </c:pt>
                <c:pt idx="401">
                  <c:v>4020</c:v>
                </c:pt>
                <c:pt idx="402">
                  <c:v>4030</c:v>
                </c:pt>
                <c:pt idx="403">
                  <c:v>4040</c:v>
                </c:pt>
                <c:pt idx="404">
                  <c:v>4050</c:v>
                </c:pt>
                <c:pt idx="405">
                  <c:v>4060</c:v>
                </c:pt>
                <c:pt idx="406">
                  <c:v>4070</c:v>
                </c:pt>
                <c:pt idx="407">
                  <c:v>4080</c:v>
                </c:pt>
                <c:pt idx="408">
                  <c:v>4090</c:v>
                </c:pt>
                <c:pt idx="409">
                  <c:v>4100</c:v>
                </c:pt>
                <c:pt idx="410">
                  <c:v>4110</c:v>
                </c:pt>
                <c:pt idx="411">
                  <c:v>4120</c:v>
                </c:pt>
                <c:pt idx="412">
                  <c:v>4130</c:v>
                </c:pt>
                <c:pt idx="413">
                  <c:v>4140</c:v>
                </c:pt>
                <c:pt idx="414">
                  <c:v>4150</c:v>
                </c:pt>
                <c:pt idx="415">
                  <c:v>4160</c:v>
                </c:pt>
                <c:pt idx="416">
                  <c:v>4170</c:v>
                </c:pt>
                <c:pt idx="417">
                  <c:v>4180</c:v>
                </c:pt>
                <c:pt idx="418">
                  <c:v>4190</c:v>
                </c:pt>
                <c:pt idx="419">
                  <c:v>4200</c:v>
                </c:pt>
                <c:pt idx="420">
                  <c:v>4210</c:v>
                </c:pt>
                <c:pt idx="421">
                  <c:v>4220</c:v>
                </c:pt>
                <c:pt idx="422">
                  <c:v>4230</c:v>
                </c:pt>
                <c:pt idx="423">
                  <c:v>4240</c:v>
                </c:pt>
                <c:pt idx="424">
                  <c:v>4250</c:v>
                </c:pt>
                <c:pt idx="425">
                  <c:v>4260</c:v>
                </c:pt>
                <c:pt idx="426">
                  <c:v>4270</c:v>
                </c:pt>
                <c:pt idx="427">
                  <c:v>4280</c:v>
                </c:pt>
                <c:pt idx="428">
                  <c:v>4290</c:v>
                </c:pt>
                <c:pt idx="429">
                  <c:v>4300</c:v>
                </c:pt>
                <c:pt idx="430">
                  <c:v>4310</c:v>
                </c:pt>
                <c:pt idx="431">
                  <c:v>4320</c:v>
                </c:pt>
                <c:pt idx="432">
                  <c:v>4330</c:v>
                </c:pt>
                <c:pt idx="433">
                  <c:v>4340</c:v>
                </c:pt>
                <c:pt idx="434">
                  <c:v>4350</c:v>
                </c:pt>
                <c:pt idx="435">
                  <c:v>4360</c:v>
                </c:pt>
                <c:pt idx="436">
                  <c:v>4370</c:v>
                </c:pt>
                <c:pt idx="437">
                  <c:v>4380</c:v>
                </c:pt>
                <c:pt idx="438">
                  <c:v>4390</c:v>
                </c:pt>
                <c:pt idx="439">
                  <c:v>4400</c:v>
                </c:pt>
                <c:pt idx="440">
                  <c:v>4410</c:v>
                </c:pt>
                <c:pt idx="441">
                  <c:v>4420</c:v>
                </c:pt>
                <c:pt idx="442">
                  <c:v>4430</c:v>
                </c:pt>
                <c:pt idx="443">
                  <c:v>4440</c:v>
                </c:pt>
                <c:pt idx="444">
                  <c:v>4450</c:v>
                </c:pt>
                <c:pt idx="445">
                  <c:v>4460</c:v>
                </c:pt>
                <c:pt idx="446">
                  <c:v>4470</c:v>
                </c:pt>
                <c:pt idx="447">
                  <c:v>4480</c:v>
                </c:pt>
                <c:pt idx="448">
                  <c:v>4490</c:v>
                </c:pt>
                <c:pt idx="449">
                  <c:v>4500</c:v>
                </c:pt>
                <c:pt idx="450">
                  <c:v>4510</c:v>
                </c:pt>
                <c:pt idx="451">
                  <c:v>4520</c:v>
                </c:pt>
                <c:pt idx="452">
                  <c:v>4530</c:v>
                </c:pt>
                <c:pt idx="453">
                  <c:v>4540</c:v>
                </c:pt>
                <c:pt idx="454">
                  <c:v>4550</c:v>
                </c:pt>
                <c:pt idx="455">
                  <c:v>4560</c:v>
                </c:pt>
                <c:pt idx="456">
                  <c:v>4570</c:v>
                </c:pt>
                <c:pt idx="457">
                  <c:v>4580</c:v>
                </c:pt>
                <c:pt idx="458">
                  <c:v>4590</c:v>
                </c:pt>
                <c:pt idx="459">
                  <c:v>4600</c:v>
                </c:pt>
                <c:pt idx="460">
                  <c:v>4610</c:v>
                </c:pt>
                <c:pt idx="461">
                  <c:v>4620</c:v>
                </c:pt>
                <c:pt idx="462">
                  <c:v>4630</c:v>
                </c:pt>
                <c:pt idx="463">
                  <c:v>4640</c:v>
                </c:pt>
                <c:pt idx="464">
                  <c:v>4650</c:v>
                </c:pt>
                <c:pt idx="465">
                  <c:v>4660</c:v>
                </c:pt>
                <c:pt idx="466">
                  <c:v>4670</c:v>
                </c:pt>
                <c:pt idx="467">
                  <c:v>4680</c:v>
                </c:pt>
                <c:pt idx="468">
                  <c:v>4690</c:v>
                </c:pt>
                <c:pt idx="469">
                  <c:v>4700</c:v>
                </c:pt>
                <c:pt idx="470">
                  <c:v>4710</c:v>
                </c:pt>
                <c:pt idx="471">
                  <c:v>4720</c:v>
                </c:pt>
                <c:pt idx="472">
                  <c:v>4730</c:v>
                </c:pt>
                <c:pt idx="473">
                  <c:v>4740</c:v>
                </c:pt>
                <c:pt idx="474">
                  <c:v>4750</c:v>
                </c:pt>
                <c:pt idx="475">
                  <c:v>4760</c:v>
                </c:pt>
                <c:pt idx="476">
                  <c:v>4770</c:v>
                </c:pt>
                <c:pt idx="477">
                  <c:v>4780</c:v>
                </c:pt>
                <c:pt idx="478">
                  <c:v>4790</c:v>
                </c:pt>
                <c:pt idx="479">
                  <c:v>4800</c:v>
                </c:pt>
                <c:pt idx="480">
                  <c:v>4810</c:v>
                </c:pt>
                <c:pt idx="481">
                  <c:v>4820</c:v>
                </c:pt>
                <c:pt idx="482">
                  <c:v>4830</c:v>
                </c:pt>
                <c:pt idx="483">
                  <c:v>4840</c:v>
                </c:pt>
                <c:pt idx="484">
                  <c:v>4850</c:v>
                </c:pt>
                <c:pt idx="485">
                  <c:v>4860</c:v>
                </c:pt>
                <c:pt idx="486">
                  <c:v>4870</c:v>
                </c:pt>
                <c:pt idx="487">
                  <c:v>4880</c:v>
                </c:pt>
                <c:pt idx="488">
                  <c:v>4890</c:v>
                </c:pt>
                <c:pt idx="489">
                  <c:v>4900</c:v>
                </c:pt>
                <c:pt idx="490">
                  <c:v>4910</c:v>
                </c:pt>
                <c:pt idx="491">
                  <c:v>4920</c:v>
                </c:pt>
                <c:pt idx="492">
                  <c:v>4930</c:v>
                </c:pt>
                <c:pt idx="493">
                  <c:v>4940</c:v>
                </c:pt>
                <c:pt idx="494">
                  <c:v>4950</c:v>
                </c:pt>
                <c:pt idx="495">
                  <c:v>4960</c:v>
                </c:pt>
                <c:pt idx="496">
                  <c:v>4970</c:v>
                </c:pt>
                <c:pt idx="497">
                  <c:v>4980</c:v>
                </c:pt>
                <c:pt idx="498">
                  <c:v>4990</c:v>
                </c:pt>
                <c:pt idx="499">
                  <c:v>5000</c:v>
                </c:pt>
                <c:pt idx="500">
                  <c:v>5010</c:v>
                </c:pt>
                <c:pt idx="501">
                  <c:v>5020</c:v>
                </c:pt>
                <c:pt idx="502">
                  <c:v>5030</c:v>
                </c:pt>
                <c:pt idx="503">
                  <c:v>5040</c:v>
                </c:pt>
                <c:pt idx="504">
                  <c:v>5050</c:v>
                </c:pt>
                <c:pt idx="505">
                  <c:v>5060</c:v>
                </c:pt>
                <c:pt idx="506">
                  <c:v>5070</c:v>
                </c:pt>
                <c:pt idx="507">
                  <c:v>5080</c:v>
                </c:pt>
                <c:pt idx="508">
                  <c:v>5090</c:v>
                </c:pt>
                <c:pt idx="509">
                  <c:v>5100</c:v>
                </c:pt>
                <c:pt idx="510">
                  <c:v>5110</c:v>
                </c:pt>
                <c:pt idx="511">
                  <c:v>5120</c:v>
                </c:pt>
                <c:pt idx="512">
                  <c:v>5130</c:v>
                </c:pt>
                <c:pt idx="513">
                  <c:v>5140</c:v>
                </c:pt>
                <c:pt idx="514">
                  <c:v>5150</c:v>
                </c:pt>
                <c:pt idx="515">
                  <c:v>5160</c:v>
                </c:pt>
                <c:pt idx="516">
                  <c:v>5170</c:v>
                </c:pt>
                <c:pt idx="517">
                  <c:v>5180</c:v>
                </c:pt>
                <c:pt idx="518">
                  <c:v>5190</c:v>
                </c:pt>
                <c:pt idx="519">
                  <c:v>5200</c:v>
                </c:pt>
                <c:pt idx="520">
                  <c:v>5210</c:v>
                </c:pt>
                <c:pt idx="521">
                  <c:v>5220</c:v>
                </c:pt>
                <c:pt idx="522">
                  <c:v>5230</c:v>
                </c:pt>
                <c:pt idx="523">
                  <c:v>5240</c:v>
                </c:pt>
                <c:pt idx="524">
                  <c:v>5250</c:v>
                </c:pt>
                <c:pt idx="525">
                  <c:v>5260</c:v>
                </c:pt>
                <c:pt idx="526">
                  <c:v>5270</c:v>
                </c:pt>
                <c:pt idx="527">
                  <c:v>5280</c:v>
                </c:pt>
                <c:pt idx="528">
                  <c:v>5290</c:v>
                </c:pt>
                <c:pt idx="529">
                  <c:v>5300</c:v>
                </c:pt>
                <c:pt idx="530">
                  <c:v>5310</c:v>
                </c:pt>
                <c:pt idx="531">
                  <c:v>5320</c:v>
                </c:pt>
                <c:pt idx="532">
                  <c:v>5330</c:v>
                </c:pt>
                <c:pt idx="533">
                  <c:v>5340</c:v>
                </c:pt>
                <c:pt idx="534">
                  <c:v>5350</c:v>
                </c:pt>
                <c:pt idx="535">
                  <c:v>5360</c:v>
                </c:pt>
                <c:pt idx="536">
                  <c:v>5370</c:v>
                </c:pt>
                <c:pt idx="537">
                  <c:v>5380</c:v>
                </c:pt>
                <c:pt idx="538">
                  <c:v>5390</c:v>
                </c:pt>
                <c:pt idx="539">
                  <c:v>5400</c:v>
                </c:pt>
                <c:pt idx="540">
                  <c:v>5410</c:v>
                </c:pt>
                <c:pt idx="541">
                  <c:v>5420</c:v>
                </c:pt>
                <c:pt idx="542">
                  <c:v>5430</c:v>
                </c:pt>
                <c:pt idx="543">
                  <c:v>5440</c:v>
                </c:pt>
                <c:pt idx="544">
                  <c:v>5450</c:v>
                </c:pt>
                <c:pt idx="545">
                  <c:v>5460</c:v>
                </c:pt>
                <c:pt idx="546">
                  <c:v>5470</c:v>
                </c:pt>
                <c:pt idx="547">
                  <c:v>5480</c:v>
                </c:pt>
                <c:pt idx="548">
                  <c:v>5490</c:v>
                </c:pt>
                <c:pt idx="549">
                  <c:v>5500</c:v>
                </c:pt>
                <c:pt idx="550">
                  <c:v>5510</c:v>
                </c:pt>
                <c:pt idx="551">
                  <c:v>5520</c:v>
                </c:pt>
                <c:pt idx="552">
                  <c:v>5530</c:v>
                </c:pt>
                <c:pt idx="553">
                  <c:v>5540</c:v>
                </c:pt>
                <c:pt idx="554">
                  <c:v>5550</c:v>
                </c:pt>
                <c:pt idx="555">
                  <c:v>5560</c:v>
                </c:pt>
                <c:pt idx="556">
                  <c:v>5570</c:v>
                </c:pt>
                <c:pt idx="557">
                  <c:v>5580</c:v>
                </c:pt>
                <c:pt idx="558">
                  <c:v>5590</c:v>
                </c:pt>
                <c:pt idx="559">
                  <c:v>5600</c:v>
                </c:pt>
                <c:pt idx="560">
                  <c:v>5610</c:v>
                </c:pt>
                <c:pt idx="561">
                  <c:v>5620</c:v>
                </c:pt>
                <c:pt idx="562">
                  <c:v>5630</c:v>
                </c:pt>
                <c:pt idx="563">
                  <c:v>5640</c:v>
                </c:pt>
                <c:pt idx="564">
                  <c:v>5650</c:v>
                </c:pt>
                <c:pt idx="565">
                  <c:v>5660</c:v>
                </c:pt>
                <c:pt idx="566">
                  <c:v>5670</c:v>
                </c:pt>
                <c:pt idx="567">
                  <c:v>5680</c:v>
                </c:pt>
                <c:pt idx="568">
                  <c:v>5690</c:v>
                </c:pt>
                <c:pt idx="569">
                  <c:v>5700</c:v>
                </c:pt>
                <c:pt idx="570">
                  <c:v>5710</c:v>
                </c:pt>
                <c:pt idx="571">
                  <c:v>5720</c:v>
                </c:pt>
                <c:pt idx="572">
                  <c:v>5730</c:v>
                </c:pt>
                <c:pt idx="573">
                  <c:v>5740</c:v>
                </c:pt>
                <c:pt idx="574">
                  <c:v>5750</c:v>
                </c:pt>
                <c:pt idx="575">
                  <c:v>5760</c:v>
                </c:pt>
                <c:pt idx="576">
                  <c:v>5770</c:v>
                </c:pt>
                <c:pt idx="577">
                  <c:v>5780</c:v>
                </c:pt>
                <c:pt idx="578">
                  <c:v>5790</c:v>
                </c:pt>
                <c:pt idx="579">
                  <c:v>5800</c:v>
                </c:pt>
                <c:pt idx="580">
                  <c:v>5810</c:v>
                </c:pt>
                <c:pt idx="581">
                  <c:v>5820</c:v>
                </c:pt>
                <c:pt idx="582">
                  <c:v>5830</c:v>
                </c:pt>
                <c:pt idx="583">
                  <c:v>5840</c:v>
                </c:pt>
                <c:pt idx="584">
                  <c:v>5850</c:v>
                </c:pt>
                <c:pt idx="585">
                  <c:v>5860</c:v>
                </c:pt>
                <c:pt idx="586">
                  <c:v>5870</c:v>
                </c:pt>
                <c:pt idx="587">
                  <c:v>5880</c:v>
                </c:pt>
                <c:pt idx="588">
                  <c:v>5890</c:v>
                </c:pt>
                <c:pt idx="589">
                  <c:v>5900</c:v>
                </c:pt>
                <c:pt idx="590">
                  <c:v>5910</c:v>
                </c:pt>
                <c:pt idx="591">
                  <c:v>5920</c:v>
                </c:pt>
                <c:pt idx="592">
                  <c:v>5930</c:v>
                </c:pt>
                <c:pt idx="593">
                  <c:v>5940</c:v>
                </c:pt>
                <c:pt idx="594">
                  <c:v>5950</c:v>
                </c:pt>
                <c:pt idx="595">
                  <c:v>5960</c:v>
                </c:pt>
                <c:pt idx="596">
                  <c:v>5970</c:v>
                </c:pt>
                <c:pt idx="597">
                  <c:v>5980</c:v>
                </c:pt>
                <c:pt idx="598">
                  <c:v>5990</c:v>
                </c:pt>
                <c:pt idx="599">
                  <c:v>6000</c:v>
                </c:pt>
                <c:pt idx="600">
                  <c:v>6010</c:v>
                </c:pt>
                <c:pt idx="601">
                  <c:v>6020</c:v>
                </c:pt>
                <c:pt idx="602">
                  <c:v>6030</c:v>
                </c:pt>
                <c:pt idx="603">
                  <c:v>6040</c:v>
                </c:pt>
                <c:pt idx="604">
                  <c:v>6050</c:v>
                </c:pt>
                <c:pt idx="605">
                  <c:v>6060</c:v>
                </c:pt>
                <c:pt idx="606">
                  <c:v>6070</c:v>
                </c:pt>
                <c:pt idx="607">
                  <c:v>6080</c:v>
                </c:pt>
                <c:pt idx="608">
                  <c:v>6090</c:v>
                </c:pt>
                <c:pt idx="609">
                  <c:v>6100</c:v>
                </c:pt>
                <c:pt idx="610">
                  <c:v>6110</c:v>
                </c:pt>
                <c:pt idx="611">
                  <c:v>6120</c:v>
                </c:pt>
                <c:pt idx="612">
                  <c:v>6130</c:v>
                </c:pt>
                <c:pt idx="613">
                  <c:v>6140</c:v>
                </c:pt>
                <c:pt idx="614">
                  <c:v>6150</c:v>
                </c:pt>
                <c:pt idx="615">
                  <c:v>6160</c:v>
                </c:pt>
                <c:pt idx="616">
                  <c:v>6170</c:v>
                </c:pt>
                <c:pt idx="617">
                  <c:v>6180</c:v>
                </c:pt>
                <c:pt idx="618">
                  <c:v>6190</c:v>
                </c:pt>
                <c:pt idx="619">
                  <c:v>6200</c:v>
                </c:pt>
                <c:pt idx="620">
                  <c:v>6210</c:v>
                </c:pt>
                <c:pt idx="621">
                  <c:v>6220</c:v>
                </c:pt>
                <c:pt idx="622">
                  <c:v>6230</c:v>
                </c:pt>
                <c:pt idx="623">
                  <c:v>6240</c:v>
                </c:pt>
                <c:pt idx="624">
                  <c:v>6250</c:v>
                </c:pt>
                <c:pt idx="625">
                  <c:v>6260</c:v>
                </c:pt>
                <c:pt idx="626">
                  <c:v>6270</c:v>
                </c:pt>
                <c:pt idx="627">
                  <c:v>6280</c:v>
                </c:pt>
                <c:pt idx="628">
                  <c:v>6290</c:v>
                </c:pt>
                <c:pt idx="629">
                  <c:v>6300</c:v>
                </c:pt>
                <c:pt idx="630">
                  <c:v>6310</c:v>
                </c:pt>
                <c:pt idx="631">
                  <c:v>6320</c:v>
                </c:pt>
                <c:pt idx="632">
                  <c:v>6330</c:v>
                </c:pt>
                <c:pt idx="633">
                  <c:v>6340</c:v>
                </c:pt>
                <c:pt idx="634">
                  <c:v>6350</c:v>
                </c:pt>
                <c:pt idx="635">
                  <c:v>6360</c:v>
                </c:pt>
                <c:pt idx="636">
                  <c:v>6370</c:v>
                </c:pt>
                <c:pt idx="637">
                  <c:v>6380</c:v>
                </c:pt>
                <c:pt idx="638">
                  <c:v>6390</c:v>
                </c:pt>
                <c:pt idx="639">
                  <c:v>6400</c:v>
                </c:pt>
                <c:pt idx="640">
                  <c:v>6410</c:v>
                </c:pt>
                <c:pt idx="641">
                  <c:v>6420</c:v>
                </c:pt>
                <c:pt idx="642">
                  <c:v>6430</c:v>
                </c:pt>
                <c:pt idx="643">
                  <c:v>6440</c:v>
                </c:pt>
                <c:pt idx="644">
                  <c:v>6450</c:v>
                </c:pt>
                <c:pt idx="645">
                  <c:v>6460</c:v>
                </c:pt>
                <c:pt idx="646">
                  <c:v>6470</c:v>
                </c:pt>
                <c:pt idx="647">
                  <c:v>6480</c:v>
                </c:pt>
                <c:pt idx="648">
                  <c:v>6490</c:v>
                </c:pt>
                <c:pt idx="649">
                  <c:v>6500</c:v>
                </c:pt>
                <c:pt idx="650">
                  <c:v>6510</c:v>
                </c:pt>
                <c:pt idx="651">
                  <c:v>6520</c:v>
                </c:pt>
                <c:pt idx="652">
                  <c:v>6530</c:v>
                </c:pt>
                <c:pt idx="653">
                  <c:v>6540</c:v>
                </c:pt>
                <c:pt idx="654">
                  <c:v>6550</c:v>
                </c:pt>
                <c:pt idx="655">
                  <c:v>6560</c:v>
                </c:pt>
                <c:pt idx="656">
                  <c:v>6570</c:v>
                </c:pt>
                <c:pt idx="657">
                  <c:v>6580</c:v>
                </c:pt>
                <c:pt idx="658">
                  <c:v>6590</c:v>
                </c:pt>
                <c:pt idx="659">
                  <c:v>6600</c:v>
                </c:pt>
                <c:pt idx="660">
                  <c:v>6610</c:v>
                </c:pt>
                <c:pt idx="661">
                  <c:v>6620</c:v>
                </c:pt>
                <c:pt idx="662">
                  <c:v>6630</c:v>
                </c:pt>
                <c:pt idx="663">
                  <c:v>6640</c:v>
                </c:pt>
                <c:pt idx="664">
                  <c:v>6650</c:v>
                </c:pt>
                <c:pt idx="665">
                  <c:v>6660</c:v>
                </c:pt>
                <c:pt idx="666">
                  <c:v>6670</c:v>
                </c:pt>
                <c:pt idx="667">
                  <c:v>6680</c:v>
                </c:pt>
                <c:pt idx="668">
                  <c:v>6690</c:v>
                </c:pt>
                <c:pt idx="669">
                  <c:v>6700</c:v>
                </c:pt>
                <c:pt idx="670">
                  <c:v>6710</c:v>
                </c:pt>
                <c:pt idx="671">
                  <c:v>6720</c:v>
                </c:pt>
                <c:pt idx="672">
                  <c:v>6730</c:v>
                </c:pt>
                <c:pt idx="673">
                  <c:v>6740</c:v>
                </c:pt>
                <c:pt idx="674">
                  <c:v>6750</c:v>
                </c:pt>
                <c:pt idx="675">
                  <c:v>6760</c:v>
                </c:pt>
                <c:pt idx="676">
                  <c:v>6770</c:v>
                </c:pt>
                <c:pt idx="677">
                  <c:v>6780</c:v>
                </c:pt>
                <c:pt idx="678">
                  <c:v>6790</c:v>
                </c:pt>
                <c:pt idx="679">
                  <c:v>6800</c:v>
                </c:pt>
                <c:pt idx="680">
                  <c:v>6810</c:v>
                </c:pt>
                <c:pt idx="681">
                  <c:v>6820</c:v>
                </c:pt>
                <c:pt idx="682">
                  <c:v>6830</c:v>
                </c:pt>
                <c:pt idx="683">
                  <c:v>6840</c:v>
                </c:pt>
                <c:pt idx="684">
                  <c:v>6850</c:v>
                </c:pt>
                <c:pt idx="685">
                  <c:v>6860</c:v>
                </c:pt>
                <c:pt idx="686">
                  <c:v>6870</c:v>
                </c:pt>
                <c:pt idx="687">
                  <c:v>6880</c:v>
                </c:pt>
                <c:pt idx="688">
                  <c:v>6890</c:v>
                </c:pt>
                <c:pt idx="689">
                  <c:v>6900</c:v>
                </c:pt>
                <c:pt idx="690">
                  <c:v>6910</c:v>
                </c:pt>
                <c:pt idx="691">
                  <c:v>6920</c:v>
                </c:pt>
                <c:pt idx="692">
                  <c:v>6930</c:v>
                </c:pt>
                <c:pt idx="693">
                  <c:v>6940</c:v>
                </c:pt>
                <c:pt idx="694">
                  <c:v>6950</c:v>
                </c:pt>
                <c:pt idx="695">
                  <c:v>6960</c:v>
                </c:pt>
                <c:pt idx="696">
                  <c:v>6970</c:v>
                </c:pt>
                <c:pt idx="697">
                  <c:v>6980</c:v>
                </c:pt>
                <c:pt idx="698">
                  <c:v>6990</c:v>
                </c:pt>
                <c:pt idx="699">
                  <c:v>7000</c:v>
                </c:pt>
                <c:pt idx="700">
                  <c:v>7010</c:v>
                </c:pt>
                <c:pt idx="701">
                  <c:v>7020</c:v>
                </c:pt>
                <c:pt idx="702">
                  <c:v>7030</c:v>
                </c:pt>
                <c:pt idx="703">
                  <c:v>7040</c:v>
                </c:pt>
                <c:pt idx="704">
                  <c:v>7050</c:v>
                </c:pt>
                <c:pt idx="705">
                  <c:v>7060</c:v>
                </c:pt>
                <c:pt idx="706">
                  <c:v>7070</c:v>
                </c:pt>
                <c:pt idx="707">
                  <c:v>7080</c:v>
                </c:pt>
                <c:pt idx="708">
                  <c:v>7090</c:v>
                </c:pt>
                <c:pt idx="709">
                  <c:v>7100</c:v>
                </c:pt>
                <c:pt idx="710">
                  <c:v>7110</c:v>
                </c:pt>
                <c:pt idx="711">
                  <c:v>7120</c:v>
                </c:pt>
                <c:pt idx="712">
                  <c:v>7130</c:v>
                </c:pt>
                <c:pt idx="713">
                  <c:v>7140</c:v>
                </c:pt>
                <c:pt idx="714">
                  <c:v>7150</c:v>
                </c:pt>
                <c:pt idx="715">
                  <c:v>7160</c:v>
                </c:pt>
                <c:pt idx="716">
                  <c:v>7170</c:v>
                </c:pt>
                <c:pt idx="717">
                  <c:v>7180</c:v>
                </c:pt>
                <c:pt idx="718">
                  <c:v>7190</c:v>
                </c:pt>
                <c:pt idx="719">
                  <c:v>7200</c:v>
                </c:pt>
                <c:pt idx="720">
                  <c:v>7210</c:v>
                </c:pt>
                <c:pt idx="721">
                  <c:v>7220</c:v>
                </c:pt>
                <c:pt idx="722">
                  <c:v>7230</c:v>
                </c:pt>
                <c:pt idx="723">
                  <c:v>7240</c:v>
                </c:pt>
                <c:pt idx="724">
                  <c:v>7250</c:v>
                </c:pt>
                <c:pt idx="725">
                  <c:v>7260</c:v>
                </c:pt>
                <c:pt idx="726">
                  <c:v>7270</c:v>
                </c:pt>
                <c:pt idx="727">
                  <c:v>7280</c:v>
                </c:pt>
                <c:pt idx="728">
                  <c:v>7290</c:v>
                </c:pt>
                <c:pt idx="729">
                  <c:v>7300</c:v>
                </c:pt>
                <c:pt idx="730">
                  <c:v>7310</c:v>
                </c:pt>
                <c:pt idx="731">
                  <c:v>7320</c:v>
                </c:pt>
                <c:pt idx="732">
                  <c:v>7330</c:v>
                </c:pt>
                <c:pt idx="733">
                  <c:v>7340</c:v>
                </c:pt>
                <c:pt idx="734">
                  <c:v>7350</c:v>
                </c:pt>
                <c:pt idx="735">
                  <c:v>7360</c:v>
                </c:pt>
                <c:pt idx="736">
                  <c:v>7370</c:v>
                </c:pt>
                <c:pt idx="737">
                  <c:v>7380</c:v>
                </c:pt>
                <c:pt idx="738">
                  <c:v>7390</c:v>
                </c:pt>
                <c:pt idx="739">
                  <c:v>7400</c:v>
                </c:pt>
                <c:pt idx="740">
                  <c:v>7410</c:v>
                </c:pt>
                <c:pt idx="741">
                  <c:v>7420</c:v>
                </c:pt>
                <c:pt idx="742">
                  <c:v>7430</c:v>
                </c:pt>
                <c:pt idx="743">
                  <c:v>7440</c:v>
                </c:pt>
                <c:pt idx="744">
                  <c:v>7450</c:v>
                </c:pt>
                <c:pt idx="745">
                  <c:v>7460</c:v>
                </c:pt>
                <c:pt idx="746">
                  <c:v>7470</c:v>
                </c:pt>
                <c:pt idx="747">
                  <c:v>7480</c:v>
                </c:pt>
                <c:pt idx="748">
                  <c:v>7490</c:v>
                </c:pt>
                <c:pt idx="749">
                  <c:v>7500</c:v>
                </c:pt>
                <c:pt idx="750">
                  <c:v>7510</c:v>
                </c:pt>
                <c:pt idx="751">
                  <c:v>7520</c:v>
                </c:pt>
                <c:pt idx="752">
                  <c:v>7530</c:v>
                </c:pt>
                <c:pt idx="753">
                  <c:v>7540</c:v>
                </c:pt>
                <c:pt idx="754">
                  <c:v>7550</c:v>
                </c:pt>
                <c:pt idx="755">
                  <c:v>7560</c:v>
                </c:pt>
                <c:pt idx="756">
                  <c:v>7570</c:v>
                </c:pt>
                <c:pt idx="757">
                  <c:v>7580</c:v>
                </c:pt>
                <c:pt idx="758">
                  <c:v>7590</c:v>
                </c:pt>
                <c:pt idx="759">
                  <c:v>7600</c:v>
                </c:pt>
                <c:pt idx="760">
                  <c:v>7610</c:v>
                </c:pt>
                <c:pt idx="761">
                  <c:v>7620</c:v>
                </c:pt>
                <c:pt idx="762">
                  <c:v>7630</c:v>
                </c:pt>
                <c:pt idx="763">
                  <c:v>7640</c:v>
                </c:pt>
                <c:pt idx="764">
                  <c:v>7650</c:v>
                </c:pt>
                <c:pt idx="765">
                  <c:v>7660</c:v>
                </c:pt>
                <c:pt idx="766">
                  <c:v>7670</c:v>
                </c:pt>
                <c:pt idx="767">
                  <c:v>7680</c:v>
                </c:pt>
                <c:pt idx="768">
                  <c:v>7690</c:v>
                </c:pt>
                <c:pt idx="769">
                  <c:v>7700</c:v>
                </c:pt>
                <c:pt idx="770">
                  <c:v>7710</c:v>
                </c:pt>
                <c:pt idx="771">
                  <c:v>7720</c:v>
                </c:pt>
                <c:pt idx="772">
                  <c:v>7730</c:v>
                </c:pt>
                <c:pt idx="773">
                  <c:v>7740</c:v>
                </c:pt>
                <c:pt idx="774">
                  <c:v>7750</c:v>
                </c:pt>
                <c:pt idx="775">
                  <c:v>7760</c:v>
                </c:pt>
                <c:pt idx="776">
                  <c:v>7770</c:v>
                </c:pt>
                <c:pt idx="777">
                  <c:v>7780</c:v>
                </c:pt>
                <c:pt idx="778">
                  <c:v>7790</c:v>
                </c:pt>
                <c:pt idx="779">
                  <c:v>7800</c:v>
                </c:pt>
                <c:pt idx="780">
                  <c:v>7810</c:v>
                </c:pt>
                <c:pt idx="781">
                  <c:v>7820</c:v>
                </c:pt>
                <c:pt idx="782">
                  <c:v>7830</c:v>
                </c:pt>
                <c:pt idx="783">
                  <c:v>7840</c:v>
                </c:pt>
                <c:pt idx="784">
                  <c:v>7850</c:v>
                </c:pt>
                <c:pt idx="785">
                  <c:v>7860</c:v>
                </c:pt>
                <c:pt idx="786">
                  <c:v>7870</c:v>
                </c:pt>
                <c:pt idx="787">
                  <c:v>7880</c:v>
                </c:pt>
                <c:pt idx="788">
                  <c:v>7890</c:v>
                </c:pt>
                <c:pt idx="789">
                  <c:v>7900</c:v>
                </c:pt>
                <c:pt idx="790">
                  <c:v>7910</c:v>
                </c:pt>
                <c:pt idx="791">
                  <c:v>7920</c:v>
                </c:pt>
                <c:pt idx="792">
                  <c:v>7930</c:v>
                </c:pt>
                <c:pt idx="793">
                  <c:v>7940</c:v>
                </c:pt>
                <c:pt idx="794">
                  <c:v>7950</c:v>
                </c:pt>
                <c:pt idx="795">
                  <c:v>7960</c:v>
                </c:pt>
                <c:pt idx="796">
                  <c:v>7970</c:v>
                </c:pt>
                <c:pt idx="797">
                  <c:v>7980</c:v>
                </c:pt>
                <c:pt idx="798">
                  <c:v>7990</c:v>
                </c:pt>
                <c:pt idx="799">
                  <c:v>8000</c:v>
                </c:pt>
                <c:pt idx="800">
                  <c:v>8010</c:v>
                </c:pt>
                <c:pt idx="801">
                  <c:v>8020</c:v>
                </c:pt>
                <c:pt idx="802">
                  <c:v>8030</c:v>
                </c:pt>
                <c:pt idx="803">
                  <c:v>8040</c:v>
                </c:pt>
                <c:pt idx="804">
                  <c:v>8050</c:v>
                </c:pt>
                <c:pt idx="805">
                  <c:v>8060</c:v>
                </c:pt>
                <c:pt idx="806">
                  <c:v>8070</c:v>
                </c:pt>
                <c:pt idx="807">
                  <c:v>8080</c:v>
                </c:pt>
                <c:pt idx="808">
                  <c:v>8090</c:v>
                </c:pt>
                <c:pt idx="809">
                  <c:v>8100</c:v>
                </c:pt>
                <c:pt idx="810">
                  <c:v>8110</c:v>
                </c:pt>
                <c:pt idx="811">
                  <c:v>8120</c:v>
                </c:pt>
                <c:pt idx="812">
                  <c:v>8130</c:v>
                </c:pt>
                <c:pt idx="813">
                  <c:v>8140</c:v>
                </c:pt>
                <c:pt idx="814">
                  <c:v>8150</c:v>
                </c:pt>
                <c:pt idx="815">
                  <c:v>8160</c:v>
                </c:pt>
                <c:pt idx="816">
                  <c:v>8170</c:v>
                </c:pt>
                <c:pt idx="817">
                  <c:v>8180</c:v>
                </c:pt>
                <c:pt idx="818">
                  <c:v>8190</c:v>
                </c:pt>
                <c:pt idx="819">
                  <c:v>8200</c:v>
                </c:pt>
                <c:pt idx="820">
                  <c:v>8210</c:v>
                </c:pt>
                <c:pt idx="821">
                  <c:v>8220</c:v>
                </c:pt>
                <c:pt idx="822">
                  <c:v>8230</c:v>
                </c:pt>
                <c:pt idx="823">
                  <c:v>8240</c:v>
                </c:pt>
                <c:pt idx="824">
                  <c:v>8250</c:v>
                </c:pt>
                <c:pt idx="825">
                  <c:v>8260</c:v>
                </c:pt>
                <c:pt idx="826">
                  <c:v>8270</c:v>
                </c:pt>
                <c:pt idx="827">
                  <c:v>8280</c:v>
                </c:pt>
                <c:pt idx="828">
                  <c:v>8290</c:v>
                </c:pt>
                <c:pt idx="829">
                  <c:v>8300</c:v>
                </c:pt>
                <c:pt idx="830">
                  <c:v>8310</c:v>
                </c:pt>
                <c:pt idx="831">
                  <c:v>8320</c:v>
                </c:pt>
                <c:pt idx="832">
                  <c:v>8330</c:v>
                </c:pt>
                <c:pt idx="833">
                  <c:v>8340</c:v>
                </c:pt>
                <c:pt idx="834">
                  <c:v>8350</c:v>
                </c:pt>
                <c:pt idx="835">
                  <c:v>8360</c:v>
                </c:pt>
                <c:pt idx="836">
                  <c:v>8370</c:v>
                </c:pt>
                <c:pt idx="837">
                  <c:v>8380</c:v>
                </c:pt>
                <c:pt idx="838">
                  <c:v>8390</c:v>
                </c:pt>
                <c:pt idx="839">
                  <c:v>8400</c:v>
                </c:pt>
                <c:pt idx="840">
                  <c:v>8410</c:v>
                </c:pt>
                <c:pt idx="841">
                  <c:v>8420</c:v>
                </c:pt>
                <c:pt idx="842">
                  <c:v>8430</c:v>
                </c:pt>
                <c:pt idx="843">
                  <c:v>8440</c:v>
                </c:pt>
                <c:pt idx="844">
                  <c:v>8450</c:v>
                </c:pt>
                <c:pt idx="845">
                  <c:v>8460</c:v>
                </c:pt>
                <c:pt idx="846">
                  <c:v>8470</c:v>
                </c:pt>
                <c:pt idx="847">
                  <c:v>8480</c:v>
                </c:pt>
                <c:pt idx="848">
                  <c:v>8490</c:v>
                </c:pt>
                <c:pt idx="849">
                  <c:v>8500</c:v>
                </c:pt>
                <c:pt idx="850">
                  <c:v>8510</c:v>
                </c:pt>
                <c:pt idx="851">
                  <c:v>8520</c:v>
                </c:pt>
                <c:pt idx="852">
                  <c:v>8530</c:v>
                </c:pt>
                <c:pt idx="853">
                  <c:v>8540</c:v>
                </c:pt>
                <c:pt idx="854">
                  <c:v>8550</c:v>
                </c:pt>
                <c:pt idx="855">
                  <c:v>8560</c:v>
                </c:pt>
                <c:pt idx="856">
                  <c:v>8570</c:v>
                </c:pt>
                <c:pt idx="857">
                  <c:v>8580</c:v>
                </c:pt>
                <c:pt idx="858">
                  <c:v>8590</c:v>
                </c:pt>
                <c:pt idx="859">
                  <c:v>8600</c:v>
                </c:pt>
                <c:pt idx="860">
                  <c:v>8610</c:v>
                </c:pt>
                <c:pt idx="861">
                  <c:v>8620</c:v>
                </c:pt>
                <c:pt idx="862">
                  <c:v>8630</c:v>
                </c:pt>
                <c:pt idx="863">
                  <c:v>8640</c:v>
                </c:pt>
                <c:pt idx="864">
                  <c:v>8650</c:v>
                </c:pt>
                <c:pt idx="865">
                  <c:v>8660</c:v>
                </c:pt>
                <c:pt idx="866">
                  <c:v>8670</c:v>
                </c:pt>
                <c:pt idx="867">
                  <c:v>8680</c:v>
                </c:pt>
                <c:pt idx="868">
                  <c:v>8690</c:v>
                </c:pt>
                <c:pt idx="869">
                  <c:v>8700</c:v>
                </c:pt>
                <c:pt idx="870">
                  <c:v>8710</c:v>
                </c:pt>
                <c:pt idx="871">
                  <c:v>8720</c:v>
                </c:pt>
                <c:pt idx="872">
                  <c:v>8730</c:v>
                </c:pt>
                <c:pt idx="873">
                  <c:v>8740</c:v>
                </c:pt>
                <c:pt idx="874">
                  <c:v>8750</c:v>
                </c:pt>
                <c:pt idx="875">
                  <c:v>8760</c:v>
                </c:pt>
                <c:pt idx="876">
                  <c:v>8770</c:v>
                </c:pt>
                <c:pt idx="877">
                  <c:v>8780</c:v>
                </c:pt>
                <c:pt idx="878">
                  <c:v>8790</c:v>
                </c:pt>
                <c:pt idx="879">
                  <c:v>8800</c:v>
                </c:pt>
                <c:pt idx="880">
                  <c:v>8810</c:v>
                </c:pt>
                <c:pt idx="881">
                  <c:v>8820</c:v>
                </c:pt>
                <c:pt idx="882">
                  <c:v>8830</c:v>
                </c:pt>
                <c:pt idx="883">
                  <c:v>8840</c:v>
                </c:pt>
                <c:pt idx="884">
                  <c:v>8850</c:v>
                </c:pt>
                <c:pt idx="885">
                  <c:v>8860</c:v>
                </c:pt>
                <c:pt idx="886">
                  <c:v>8870</c:v>
                </c:pt>
                <c:pt idx="887">
                  <c:v>8880</c:v>
                </c:pt>
                <c:pt idx="888">
                  <c:v>8890</c:v>
                </c:pt>
                <c:pt idx="889">
                  <c:v>8900</c:v>
                </c:pt>
                <c:pt idx="890">
                  <c:v>8910</c:v>
                </c:pt>
                <c:pt idx="891">
                  <c:v>8920</c:v>
                </c:pt>
                <c:pt idx="892">
                  <c:v>8930</c:v>
                </c:pt>
                <c:pt idx="893">
                  <c:v>8940</c:v>
                </c:pt>
                <c:pt idx="894">
                  <c:v>8950</c:v>
                </c:pt>
                <c:pt idx="895">
                  <c:v>8960</c:v>
                </c:pt>
                <c:pt idx="896">
                  <c:v>8970</c:v>
                </c:pt>
                <c:pt idx="897">
                  <c:v>8980</c:v>
                </c:pt>
                <c:pt idx="898">
                  <c:v>8990</c:v>
                </c:pt>
                <c:pt idx="899">
                  <c:v>9000</c:v>
                </c:pt>
                <c:pt idx="900">
                  <c:v>9010</c:v>
                </c:pt>
                <c:pt idx="901">
                  <c:v>9020</c:v>
                </c:pt>
                <c:pt idx="902">
                  <c:v>9030</c:v>
                </c:pt>
                <c:pt idx="903">
                  <c:v>9040</c:v>
                </c:pt>
                <c:pt idx="904">
                  <c:v>9050</c:v>
                </c:pt>
                <c:pt idx="905">
                  <c:v>9060</c:v>
                </c:pt>
                <c:pt idx="906">
                  <c:v>9070</c:v>
                </c:pt>
                <c:pt idx="907">
                  <c:v>9080</c:v>
                </c:pt>
                <c:pt idx="908">
                  <c:v>9090</c:v>
                </c:pt>
                <c:pt idx="909">
                  <c:v>9100</c:v>
                </c:pt>
                <c:pt idx="910">
                  <c:v>9110</c:v>
                </c:pt>
                <c:pt idx="911">
                  <c:v>9120</c:v>
                </c:pt>
                <c:pt idx="912">
                  <c:v>9130</c:v>
                </c:pt>
                <c:pt idx="913">
                  <c:v>9140</c:v>
                </c:pt>
                <c:pt idx="914">
                  <c:v>9150</c:v>
                </c:pt>
                <c:pt idx="915">
                  <c:v>9160</c:v>
                </c:pt>
                <c:pt idx="916">
                  <c:v>9170</c:v>
                </c:pt>
                <c:pt idx="917">
                  <c:v>9180</c:v>
                </c:pt>
                <c:pt idx="918">
                  <c:v>9190</c:v>
                </c:pt>
                <c:pt idx="919">
                  <c:v>9200</c:v>
                </c:pt>
                <c:pt idx="920">
                  <c:v>9210</c:v>
                </c:pt>
                <c:pt idx="921">
                  <c:v>9220</c:v>
                </c:pt>
                <c:pt idx="922">
                  <c:v>9230</c:v>
                </c:pt>
                <c:pt idx="923">
                  <c:v>9240</c:v>
                </c:pt>
                <c:pt idx="924">
                  <c:v>9250</c:v>
                </c:pt>
                <c:pt idx="925">
                  <c:v>9260</c:v>
                </c:pt>
                <c:pt idx="926">
                  <c:v>9270</c:v>
                </c:pt>
                <c:pt idx="927">
                  <c:v>9280</c:v>
                </c:pt>
                <c:pt idx="928">
                  <c:v>9290</c:v>
                </c:pt>
                <c:pt idx="929">
                  <c:v>9300</c:v>
                </c:pt>
                <c:pt idx="930">
                  <c:v>9310</c:v>
                </c:pt>
                <c:pt idx="931">
                  <c:v>9320</c:v>
                </c:pt>
                <c:pt idx="932">
                  <c:v>9330</c:v>
                </c:pt>
                <c:pt idx="933">
                  <c:v>9340</c:v>
                </c:pt>
                <c:pt idx="934">
                  <c:v>9350</c:v>
                </c:pt>
                <c:pt idx="935">
                  <c:v>9360</c:v>
                </c:pt>
                <c:pt idx="936">
                  <c:v>9370</c:v>
                </c:pt>
                <c:pt idx="937">
                  <c:v>9380</c:v>
                </c:pt>
                <c:pt idx="938">
                  <c:v>9390</c:v>
                </c:pt>
                <c:pt idx="939">
                  <c:v>9400</c:v>
                </c:pt>
                <c:pt idx="940">
                  <c:v>9410</c:v>
                </c:pt>
                <c:pt idx="941">
                  <c:v>9420</c:v>
                </c:pt>
                <c:pt idx="942">
                  <c:v>9430</c:v>
                </c:pt>
                <c:pt idx="943">
                  <c:v>9440</c:v>
                </c:pt>
                <c:pt idx="944">
                  <c:v>9450</c:v>
                </c:pt>
                <c:pt idx="945">
                  <c:v>9460</c:v>
                </c:pt>
                <c:pt idx="946">
                  <c:v>9470</c:v>
                </c:pt>
                <c:pt idx="947">
                  <c:v>9480</c:v>
                </c:pt>
                <c:pt idx="948">
                  <c:v>9490</c:v>
                </c:pt>
                <c:pt idx="949">
                  <c:v>9500</c:v>
                </c:pt>
                <c:pt idx="950">
                  <c:v>9510</c:v>
                </c:pt>
                <c:pt idx="951">
                  <c:v>9520</c:v>
                </c:pt>
                <c:pt idx="952">
                  <c:v>9530</c:v>
                </c:pt>
                <c:pt idx="953">
                  <c:v>9540</c:v>
                </c:pt>
                <c:pt idx="954">
                  <c:v>9550</c:v>
                </c:pt>
                <c:pt idx="955">
                  <c:v>9560</c:v>
                </c:pt>
                <c:pt idx="956">
                  <c:v>9570</c:v>
                </c:pt>
                <c:pt idx="957">
                  <c:v>9580</c:v>
                </c:pt>
                <c:pt idx="958">
                  <c:v>9590</c:v>
                </c:pt>
                <c:pt idx="959">
                  <c:v>9600</c:v>
                </c:pt>
                <c:pt idx="960">
                  <c:v>9610</c:v>
                </c:pt>
                <c:pt idx="961">
                  <c:v>9620</c:v>
                </c:pt>
                <c:pt idx="962">
                  <c:v>9630</c:v>
                </c:pt>
                <c:pt idx="963">
                  <c:v>9640</c:v>
                </c:pt>
                <c:pt idx="964">
                  <c:v>9650</c:v>
                </c:pt>
                <c:pt idx="965">
                  <c:v>9660</c:v>
                </c:pt>
                <c:pt idx="966">
                  <c:v>9670</c:v>
                </c:pt>
                <c:pt idx="967">
                  <c:v>9680</c:v>
                </c:pt>
                <c:pt idx="968">
                  <c:v>9690</c:v>
                </c:pt>
                <c:pt idx="969">
                  <c:v>9700</c:v>
                </c:pt>
                <c:pt idx="970">
                  <c:v>9710</c:v>
                </c:pt>
                <c:pt idx="971">
                  <c:v>9720</c:v>
                </c:pt>
                <c:pt idx="972">
                  <c:v>9730</c:v>
                </c:pt>
                <c:pt idx="973">
                  <c:v>9740</c:v>
                </c:pt>
                <c:pt idx="974">
                  <c:v>9750</c:v>
                </c:pt>
                <c:pt idx="975">
                  <c:v>9760</c:v>
                </c:pt>
                <c:pt idx="976">
                  <c:v>9770</c:v>
                </c:pt>
                <c:pt idx="977">
                  <c:v>9780</c:v>
                </c:pt>
                <c:pt idx="978">
                  <c:v>9790</c:v>
                </c:pt>
                <c:pt idx="979">
                  <c:v>9800</c:v>
                </c:pt>
                <c:pt idx="980">
                  <c:v>9810</c:v>
                </c:pt>
                <c:pt idx="981">
                  <c:v>9820</c:v>
                </c:pt>
                <c:pt idx="982">
                  <c:v>9830</c:v>
                </c:pt>
                <c:pt idx="983">
                  <c:v>9840</c:v>
                </c:pt>
                <c:pt idx="984">
                  <c:v>9850</c:v>
                </c:pt>
                <c:pt idx="985">
                  <c:v>9860</c:v>
                </c:pt>
                <c:pt idx="986">
                  <c:v>9870</c:v>
                </c:pt>
                <c:pt idx="987">
                  <c:v>9880</c:v>
                </c:pt>
                <c:pt idx="988">
                  <c:v>9890</c:v>
                </c:pt>
                <c:pt idx="989">
                  <c:v>9900</c:v>
                </c:pt>
                <c:pt idx="990">
                  <c:v>9910</c:v>
                </c:pt>
                <c:pt idx="991">
                  <c:v>9920</c:v>
                </c:pt>
                <c:pt idx="992">
                  <c:v>9930</c:v>
                </c:pt>
                <c:pt idx="993">
                  <c:v>9940</c:v>
                </c:pt>
                <c:pt idx="994">
                  <c:v>9950</c:v>
                </c:pt>
                <c:pt idx="995">
                  <c:v>9960</c:v>
                </c:pt>
                <c:pt idx="996">
                  <c:v>9970</c:v>
                </c:pt>
                <c:pt idx="997">
                  <c:v>9980</c:v>
                </c:pt>
                <c:pt idx="998">
                  <c:v>9990</c:v>
                </c:pt>
                <c:pt idx="999">
                  <c:v>10000</c:v>
                </c:pt>
                <c:pt idx="1000">
                  <c:v>10010</c:v>
                </c:pt>
                <c:pt idx="1001">
                  <c:v>10020</c:v>
                </c:pt>
                <c:pt idx="1002">
                  <c:v>10030</c:v>
                </c:pt>
                <c:pt idx="1003">
                  <c:v>10040</c:v>
                </c:pt>
                <c:pt idx="1004">
                  <c:v>10050</c:v>
                </c:pt>
                <c:pt idx="1005">
                  <c:v>10060</c:v>
                </c:pt>
                <c:pt idx="1006">
                  <c:v>10070</c:v>
                </c:pt>
                <c:pt idx="1007">
                  <c:v>10080</c:v>
                </c:pt>
                <c:pt idx="1008">
                  <c:v>10090</c:v>
                </c:pt>
                <c:pt idx="1009">
                  <c:v>10100</c:v>
                </c:pt>
                <c:pt idx="1010">
                  <c:v>10110</c:v>
                </c:pt>
                <c:pt idx="1011">
                  <c:v>10120</c:v>
                </c:pt>
                <c:pt idx="1012">
                  <c:v>10130</c:v>
                </c:pt>
                <c:pt idx="1013">
                  <c:v>10140</c:v>
                </c:pt>
                <c:pt idx="1014">
                  <c:v>10150</c:v>
                </c:pt>
                <c:pt idx="1015">
                  <c:v>10160</c:v>
                </c:pt>
                <c:pt idx="1016">
                  <c:v>10170</c:v>
                </c:pt>
                <c:pt idx="1017">
                  <c:v>10180</c:v>
                </c:pt>
                <c:pt idx="1018">
                  <c:v>10190</c:v>
                </c:pt>
                <c:pt idx="1019">
                  <c:v>10200</c:v>
                </c:pt>
                <c:pt idx="1020">
                  <c:v>10210</c:v>
                </c:pt>
                <c:pt idx="1021">
                  <c:v>10220</c:v>
                </c:pt>
                <c:pt idx="1022">
                  <c:v>10230</c:v>
                </c:pt>
                <c:pt idx="1023">
                  <c:v>10240</c:v>
                </c:pt>
                <c:pt idx="1024">
                  <c:v>10250</c:v>
                </c:pt>
                <c:pt idx="1025">
                  <c:v>10260</c:v>
                </c:pt>
                <c:pt idx="1026">
                  <c:v>10270</c:v>
                </c:pt>
                <c:pt idx="1027">
                  <c:v>10280</c:v>
                </c:pt>
                <c:pt idx="1028">
                  <c:v>10290</c:v>
                </c:pt>
                <c:pt idx="1029">
                  <c:v>10300</c:v>
                </c:pt>
                <c:pt idx="1030">
                  <c:v>10310</c:v>
                </c:pt>
                <c:pt idx="1031">
                  <c:v>10320</c:v>
                </c:pt>
                <c:pt idx="1032">
                  <c:v>10330</c:v>
                </c:pt>
                <c:pt idx="1033">
                  <c:v>10340</c:v>
                </c:pt>
                <c:pt idx="1034">
                  <c:v>10350</c:v>
                </c:pt>
                <c:pt idx="1035">
                  <c:v>10360</c:v>
                </c:pt>
                <c:pt idx="1036">
                  <c:v>10370</c:v>
                </c:pt>
                <c:pt idx="1037">
                  <c:v>10380</c:v>
                </c:pt>
                <c:pt idx="1038">
                  <c:v>10390</c:v>
                </c:pt>
                <c:pt idx="1039">
                  <c:v>10400</c:v>
                </c:pt>
                <c:pt idx="1040">
                  <c:v>10410</c:v>
                </c:pt>
                <c:pt idx="1041">
                  <c:v>10420</c:v>
                </c:pt>
                <c:pt idx="1042">
                  <c:v>10430</c:v>
                </c:pt>
                <c:pt idx="1043">
                  <c:v>10440</c:v>
                </c:pt>
                <c:pt idx="1044">
                  <c:v>10450</c:v>
                </c:pt>
                <c:pt idx="1045">
                  <c:v>10460</c:v>
                </c:pt>
                <c:pt idx="1046">
                  <c:v>10470</c:v>
                </c:pt>
                <c:pt idx="1047">
                  <c:v>10480</c:v>
                </c:pt>
                <c:pt idx="1048">
                  <c:v>10490</c:v>
                </c:pt>
                <c:pt idx="1049">
                  <c:v>10500</c:v>
                </c:pt>
                <c:pt idx="1050">
                  <c:v>10510</c:v>
                </c:pt>
                <c:pt idx="1051">
                  <c:v>10520</c:v>
                </c:pt>
                <c:pt idx="1052">
                  <c:v>10530</c:v>
                </c:pt>
                <c:pt idx="1053">
                  <c:v>10540</c:v>
                </c:pt>
                <c:pt idx="1054">
                  <c:v>10550</c:v>
                </c:pt>
                <c:pt idx="1055">
                  <c:v>10560</c:v>
                </c:pt>
                <c:pt idx="1056">
                  <c:v>10570</c:v>
                </c:pt>
                <c:pt idx="1057">
                  <c:v>10580</c:v>
                </c:pt>
                <c:pt idx="1058">
                  <c:v>10590</c:v>
                </c:pt>
                <c:pt idx="1059">
                  <c:v>10600</c:v>
                </c:pt>
                <c:pt idx="1060">
                  <c:v>10610</c:v>
                </c:pt>
                <c:pt idx="1061">
                  <c:v>10620</c:v>
                </c:pt>
                <c:pt idx="1062">
                  <c:v>10630</c:v>
                </c:pt>
                <c:pt idx="1063">
                  <c:v>10640</c:v>
                </c:pt>
                <c:pt idx="1064">
                  <c:v>10650</c:v>
                </c:pt>
                <c:pt idx="1065">
                  <c:v>10660</c:v>
                </c:pt>
                <c:pt idx="1066">
                  <c:v>10670</c:v>
                </c:pt>
                <c:pt idx="1067">
                  <c:v>10680</c:v>
                </c:pt>
                <c:pt idx="1068">
                  <c:v>10690</c:v>
                </c:pt>
                <c:pt idx="1069">
                  <c:v>10700</c:v>
                </c:pt>
                <c:pt idx="1070">
                  <c:v>10710</c:v>
                </c:pt>
                <c:pt idx="1071">
                  <c:v>10720</c:v>
                </c:pt>
                <c:pt idx="1072">
                  <c:v>10730</c:v>
                </c:pt>
                <c:pt idx="1073">
                  <c:v>10740</c:v>
                </c:pt>
                <c:pt idx="1074">
                  <c:v>10750</c:v>
                </c:pt>
                <c:pt idx="1075">
                  <c:v>10760</c:v>
                </c:pt>
                <c:pt idx="1076">
                  <c:v>10770</c:v>
                </c:pt>
                <c:pt idx="1077">
                  <c:v>10780</c:v>
                </c:pt>
                <c:pt idx="1078">
                  <c:v>10790</c:v>
                </c:pt>
                <c:pt idx="1079">
                  <c:v>10800</c:v>
                </c:pt>
                <c:pt idx="1080">
                  <c:v>10810</c:v>
                </c:pt>
                <c:pt idx="1081">
                  <c:v>10820</c:v>
                </c:pt>
                <c:pt idx="1082">
                  <c:v>10830</c:v>
                </c:pt>
                <c:pt idx="1083">
                  <c:v>10840</c:v>
                </c:pt>
                <c:pt idx="1084">
                  <c:v>10850</c:v>
                </c:pt>
                <c:pt idx="1085">
                  <c:v>10860</c:v>
                </c:pt>
                <c:pt idx="1086">
                  <c:v>10870</c:v>
                </c:pt>
                <c:pt idx="1087">
                  <c:v>10880</c:v>
                </c:pt>
                <c:pt idx="1088">
                  <c:v>10890</c:v>
                </c:pt>
                <c:pt idx="1089">
                  <c:v>10900</c:v>
                </c:pt>
                <c:pt idx="1090">
                  <c:v>10910</c:v>
                </c:pt>
                <c:pt idx="1091">
                  <c:v>10920</c:v>
                </c:pt>
                <c:pt idx="1092">
                  <c:v>10930</c:v>
                </c:pt>
                <c:pt idx="1093">
                  <c:v>10940</c:v>
                </c:pt>
                <c:pt idx="1094">
                  <c:v>10950</c:v>
                </c:pt>
                <c:pt idx="1095">
                  <c:v>10960</c:v>
                </c:pt>
                <c:pt idx="1096">
                  <c:v>10970</c:v>
                </c:pt>
                <c:pt idx="1097">
                  <c:v>10980</c:v>
                </c:pt>
                <c:pt idx="1098">
                  <c:v>10990</c:v>
                </c:pt>
                <c:pt idx="1099">
                  <c:v>11000</c:v>
                </c:pt>
                <c:pt idx="1100">
                  <c:v>11010</c:v>
                </c:pt>
                <c:pt idx="1101">
                  <c:v>11020</c:v>
                </c:pt>
                <c:pt idx="1102">
                  <c:v>11030</c:v>
                </c:pt>
                <c:pt idx="1103">
                  <c:v>11040</c:v>
                </c:pt>
                <c:pt idx="1104">
                  <c:v>11050</c:v>
                </c:pt>
                <c:pt idx="1105">
                  <c:v>11060</c:v>
                </c:pt>
                <c:pt idx="1106">
                  <c:v>11070</c:v>
                </c:pt>
                <c:pt idx="1107">
                  <c:v>11080</c:v>
                </c:pt>
                <c:pt idx="1108">
                  <c:v>11090</c:v>
                </c:pt>
                <c:pt idx="1109">
                  <c:v>11100</c:v>
                </c:pt>
                <c:pt idx="1110">
                  <c:v>11110</c:v>
                </c:pt>
                <c:pt idx="1111">
                  <c:v>11120</c:v>
                </c:pt>
                <c:pt idx="1112">
                  <c:v>11130</c:v>
                </c:pt>
                <c:pt idx="1113">
                  <c:v>11140</c:v>
                </c:pt>
                <c:pt idx="1114">
                  <c:v>11150</c:v>
                </c:pt>
                <c:pt idx="1115">
                  <c:v>11160</c:v>
                </c:pt>
                <c:pt idx="1116">
                  <c:v>11170</c:v>
                </c:pt>
                <c:pt idx="1117">
                  <c:v>11180</c:v>
                </c:pt>
                <c:pt idx="1118">
                  <c:v>11190</c:v>
                </c:pt>
                <c:pt idx="1119">
                  <c:v>11200</c:v>
                </c:pt>
                <c:pt idx="1120">
                  <c:v>11210</c:v>
                </c:pt>
                <c:pt idx="1121">
                  <c:v>11220</c:v>
                </c:pt>
                <c:pt idx="1122">
                  <c:v>11230</c:v>
                </c:pt>
                <c:pt idx="1123">
                  <c:v>11240</c:v>
                </c:pt>
                <c:pt idx="1124">
                  <c:v>11250</c:v>
                </c:pt>
                <c:pt idx="1125">
                  <c:v>11260</c:v>
                </c:pt>
                <c:pt idx="1126">
                  <c:v>11270</c:v>
                </c:pt>
                <c:pt idx="1127">
                  <c:v>11280</c:v>
                </c:pt>
                <c:pt idx="1128">
                  <c:v>11290</c:v>
                </c:pt>
                <c:pt idx="1129">
                  <c:v>11300</c:v>
                </c:pt>
                <c:pt idx="1130">
                  <c:v>11310</c:v>
                </c:pt>
                <c:pt idx="1131">
                  <c:v>11320</c:v>
                </c:pt>
                <c:pt idx="1132">
                  <c:v>11330</c:v>
                </c:pt>
                <c:pt idx="1133">
                  <c:v>11340</c:v>
                </c:pt>
                <c:pt idx="1134">
                  <c:v>11350</c:v>
                </c:pt>
                <c:pt idx="1135">
                  <c:v>11360</c:v>
                </c:pt>
                <c:pt idx="1136">
                  <c:v>11370</c:v>
                </c:pt>
                <c:pt idx="1137">
                  <c:v>11380</c:v>
                </c:pt>
                <c:pt idx="1138">
                  <c:v>11390</c:v>
                </c:pt>
                <c:pt idx="1139">
                  <c:v>11400</c:v>
                </c:pt>
                <c:pt idx="1140">
                  <c:v>11410</c:v>
                </c:pt>
                <c:pt idx="1141">
                  <c:v>11420</c:v>
                </c:pt>
                <c:pt idx="1142">
                  <c:v>11430</c:v>
                </c:pt>
                <c:pt idx="1143">
                  <c:v>11440</c:v>
                </c:pt>
                <c:pt idx="1144">
                  <c:v>11450</c:v>
                </c:pt>
                <c:pt idx="1145">
                  <c:v>11460</c:v>
                </c:pt>
                <c:pt idx="1146">
                  <c:v>11470</c:v>
                </c:pt>
                <c:pt idx="1147">
                  <c:v>11480</c:v>
                </c:pt>
                <c:pt idx="1148">
                  <c:v>11490</c:v>
                </c:pt>
                <c:pt idx="1149">
                  <c:v>11500</c:v>
                </c:pt>
                <c:pt idx="1150">
                  <c:v>11510</c:v>
                </c:pt>
                <c:pt idx="1151">
                  <c:v>11520</c:v>
                </c:pt>
                <c:pt idx="1152">
                  <c:v>11530</c:v>
                </c:pt>
                <c:pt idx="1153">
                  <c:v>11540</c:v>
                </c:pt>
                <c:pt idx="1154">
                  <c:v>11550</c:v>
                </c:pt>
                <c:pt idx="1155">
                  <c:v>11560</c:v>
                </c:pt>
                <c:pt idx="1156">
                  <c:v>11570</c:v>
                </c:pt>
                <c:pt idx="1157">
                  <c:v>11580</c:v>
                </c:pt>
                <c:pt idx="1158">
                  <c:v>11590</c:v>
                </c:pt>
                <c:pt idx="1159">
                  <c:v>11600</c:v>
                </c:pt>
                <c:pt idx="1160">
                  <c:v>11610</c:v>
                </c:pt>
                <c:pt idx="1161">
                  <c:v>11620</c:v>
                </c:pt>
                <c:pt idx="1162">
                  <c:v>11630</c:v>
                </c:pt>
                <c:pt idx="1163">
                  <c:v>11640</c:v>
                </c:pt>
                <c:pt idx="1164">
                  <c:v>11650</c:v>
                </c:pt>
                <c:pt idx="1165">
                  <c:v>11660</c:v>
                </c:pt>
                <c:pt idx="1166">
                  <c:v>11670</c:v>
                </c:pt>
                <c:pt idx="1167">
                  <c:v>11680</c:v>
                </c:pt>
                <c:pt idx="1168">
                  <c:v>11690</c:v>
                </c:pt>
                <c:pt idx="1169">
                  <c:v>11700</c:v>
                </c:pt>
                <c:pt idx="1170">
                  <c:v>11710</c:v>
                </c:pt>
                <c:pt idx="1171">
                  <c:v>11720</c:v>
                </c:pt>
                <c:pt idx="1172">
                  <c:v>11730</c:v>
                </c:pt>
                <c:pt idx="1173">
                  <c:v>11740</c:v>
                </c:pt>
                <c:pt idx="1174">
                  <c:v>11750</c:v>
                </c:pt>
                <c:pt idx="1175">
                  <c:v>11760</c:v>
                </c:pt>
                <c:pt idx="1176">
                  <c:v>11770</c:v>
                </c:pt>
                <c:pt idx="1177">
                  <c:v>11780</c:v>
                </c:pt>
                <c:pt idx="1178">
                  <c:v>11790</c:v>
                </c:pt>
                <c:pt idx="1179">
                  <c:v>11800</c:v>
                </c:pt>
                <c:pt idx="1180">
                  <c:v>11810</c:v>
                </c:pt>
                <c:pt idx="1181">
                  <c:v>11820</c:v>
                </c:pt>
                <c:pt idx="1182">
                  <c:v>11830</c:v>
                </c:pt>
                <c:pt idx="1183">
                  <c:v>11840</c:v>
                </c:pt>
                <c:pt idx="1184">
                  <c:v>11850</c:v>
                </c:pt>
                <c:pt idx="1185">
                  <c:v>11860</c:v>
                </c:pt>
                <c:pt idx="1186">
                  <c:v>11870</c:v>
                </c:pt>
                <c:pt idx="1187">
                  <c:v>11880</c:v>
                </c:pt>
                <c:pt idx="1188">
                  <c:v>11890</c:v>
                </c:pt>
                <c:pt idx="1189">
                  <c:v>11900</c:v>
                </c:pt>
                <c:pt idx="1190">
                  <c:v>11910</c:v>
                </c:pt>
                <c:pt idx="1191">
                  <c:v>11920</c:v>
                </c:pt>
                <c:pt idx="1192">
                  <c:v>11930</c:v>
                </c:pt>
                <c:pt idx="1193">
                  <c:v>11940</c:v>
                </c:pt>
                <c:pt idx="1194">
                  <c:v>11950</c:v>
                </c:pt>
                <c:pt idx="1195">
                  <c:v>11960</c:v>
                </c:pt>
                <c:pt idx="1196">
                  <c:v>11970</c:v>
                </c:pt>
                <c:pt idx="1197">
                  <c:v>11980</c:v>
                </c:pt>
                <c:pt idx="1198">
                  <c:v>11990</c:v>
                </c:pt>
                <c:pt idx="1199">
                  <c:v>12000</c:v>
                </c:pt>
                <c:pt idx="1200">
                  <c:v>12010</c:v>
                </c:pt>
                <c:pt idx="1201">
                  <c:v>12020</c:v>
                </c:pt>
                <c:pt idx="1202">
                  <c:v>12030</c:v>
                </c:pt>
                <c:pt idx="1203">
                  <c:v>12040</c:v>
                </c:pt>
                <c:pt idx="1204">
                  <c:v>12050</c:v>
                </c:pt>
                <c:pt idx="1205">
                  <c:v>12060</c:v>
                </c:pt>
                <c:pt idx="1206">
                  <c:v>12070</c:v>
                </c:pt>
                <c:pt idx="1207">
                  <c:v>12080</c:v>
                </c:pt>
                <c:pt idx="1208">
                  <c:v>12090</c:v>
                </c:pt>
                <c:pt idx="1209">
                  <c:v>12100</c:v>
                </c:pt>
                <c:pt idx="1210">
                  <c:v>12110</c:v>
                </c:pt>
                <c:pt idx="1211">
                  <c:v>12120</c:v>
                </c:pt>
                <c:pt idx="1212">
                  <c:v>12130</c:v>
                </c:pt>
                <c:pt idx="1213">
                  <c:v>12140</c:v>
                </c:pt>
                <c:pt idx="1214">
                  <c:v>12150</c:v>
                </c:pt>
                <c:pt idx="1215">
                  <c:v>12160</c:v>
                </c:pt>
                <c:pt idx="1216">
                  <c:v>12170</c:v>
                </c:pt>
                <c:pt idx="1217">
                  <c:v>12180</c:v>
                </c:pt>
                <c:pt idx="1218">
                  <c:v>12190</c:v>
                </c:pt>
                <c:pt idx="1219">
                  <c:v>12200</c:v>
                </c:pt>
                <c:pt idx="1220">
                  <c:v>12210</c:v>
                </c:pt>
                <c:pt idx="1221">
                  <c:v>12220</c:v>
                </c:pt>
                <c:pt idx="1222">
                  <c:v>12230</c:v>
                </c:pt>
                <c:pt idx="1223">
                  <c:v>12240</c:v>
                </c:pt>
                <c:pt idx="1224">
                  <c:v>12250</c:v>
                </c:pt>
                <c:pt idx="1225">
                  <c:v>12260</c:v>
                </c:pt>
                <c:pt idx="1226">
                  <c:v>12270</c:v>
                </c:pt>
                <c:pt idx="1227">
                  <c:v>12280</c:v>
                </c:pt>
                <c:pt idx="1228">
                  <c:v>12290</c:v>
                </c:pt>
                <c:pt idx="1229">
                  <c:v>12300</c:v>
                </c:pt>
                <c:pt idx="1230">
                  <c:v>12310</c:v>
                </c:pt>
                <c:pt idx="1231">
                  <c:v>12320</c:v>
                </c:pt>
                <c:pt idx="1232">
                  <c:v>12330</c:v>
                </c:pt>
                <c:pt idx="1233">
                  <c:v>12340</c:v>
                </c:pt>
                <c:pt idx="1234">
                  <c:v>12350</c:v>
                </c:pt>
                <c:pt idx="1235">
                  <c:v>12360</c:v>
                </c:pt>
                <c:pt idx="1236">
                  <c:v>12370</c:v>
                </c:pt>
                <c:pt idx="1237">
                  <c:v>12380</c:v>
                </c:pt>
                <c:pt idx="1238">
                  <c:v>12390</c:v>
                </c:pt>
                <c:pt idx="1239">
                  <c:v>12400</c:v>
                </c:pt>
                <c:pt idx="1240">
                  <c:v>12410</c:v>
                </c:pt>
                <c:pt idx="1241">
                  <c:v>12420</c:v>
                </c:pt>
                <c:pt idx="1242">
                  <c:v>12430</c:v>
                </c:pt>
                <c:pt idx="1243">
                  <c:v>12440</c:v>
                </c:pt>
                <c:pt idx="1244">
                  <c:v>12450</c:v>
                </c:pt>
                <c:pt idx="1245">
                  <c:v>12460</c:v>
                </c:pt>
                <c:pt idx="1246">
                  <c:v>12470</c:v>
                </c:pt>
                <c:pt idx="1247">
                  <c:v>12480</c:v>
                </c:pt>
                <c:pt idx="1248">
                  <c:v>12490</c:v>
                </c:pt>
                <c:pt idx="1249">
                  <c:v>12500</c:v>
                </c:pt>
                <c:pt idx="1250">
                  <c:v>12510</c:v>
                </c:pt>
                <c:pt idx="1251">
                  <c:v>12520</c:v>
                </c:pt>
                <c:pt idx="1252">
                  <c:v>12530</c:v>
                </c:pt>
                <c:pt idx="1253">
                  <c:v>12540</c:v>
                </c:pt>
                <c:pt idx="1254">
                  <c:v>12550</c:v>
                </c:pt>
                <c:pt idx="1255">
                  <c:v>12560</c:v>
                </c:pt>
                <c:pt idx="1256">
                  <c:v>12570</c:v>
                </c:pt>
                <c:pt idx="1257">
                  <c:v>12580</c:v>
                </c:pt>
                <c:pt idx="1258">
                  <c:v>12590</c:v>
                </c:pt>
                <c:pt idx="1259">
                  <c:v>12600</c:v>
                </c:pt>
                <c:pt idx="1260">
                  <c:v>12610</c:v>
                </c:pt>
                <c:pt idx="1261">
                  <c:v>12620</c:v>
                </c:pt>
                <c:pt idx="1262">
                  <c:v>12630</c:v>
                </c:pt>
                <c:pt idx="1263">
                  <c:v>12640</c:v>
                </c:pt>
                <c:pt idx="1264">
                  <c:v>12650</c:v>
                </c:pt>
                <c:pt idx="1265">
                  <c:v>12660</c:v>
                </c:pt>
                <c:pt idx="1266">
                  <c:v>12670</c:v>
                </c:pt>
                <c:pt idx="1267">
                  <c:v>12680</c:v>
                </c:pt>
                <c:pt idx="1268">
                  <c:v>12690</c:v>
                </c:pt>
                <c:pt idx="1269">
                  <c:v>12700</c:v>
                </c:pt>
                <c:pt idx="1270">
                  <c:v>12710</c:v>
                </c:pt>
                <c:pt idx="1271">
                  <c:v>12720</c:v>
                </c:pt>
                <c:pt idx="1272">
                  <c:v>12730</c:v>
                </c:pt>
                <c:pt idx="1273">
                  <c:v>12740</c:v>
                </c:pt>
                <c:pt idx="1274">
                  <c:v>12750</c:v>
                </c:pt>
                <c:pt idx="1275">
                  <c:v>12760</c:v>
                </c:pt>
                <c:pt idx="1276">
                  <c:v>12770</c:v>
                </c:pt>
                <c:pt idx="1277">
                  <c:v>12780</c:v>
                </c:pt>
                <c:pt idx="1278">
                  <c:v>12790</c:v>
                </c:pt>
                <c:pt idx="1279">
                  <c:v>12800</c:v>
                </c:pt>
                <c:pt idx="1280">
                  <c:v>12810</c:v>
                </c:pt>
                <c:pt idx="1281">
                  <c:v>12820</c:v>
                </c:pt>
                <c:pt idx="1282">
                  <c:v>12830</c:v>
                </c:pt>
                <c:pt idx="1283">
                  <c:v>12840</c:v>
                </c:pt>
                <c:pt idx="1284">
                  <c:v>12850</c:v>
                </c:pt>
                <c:pt idx="1285">
                  <c:v>12860</c:v>
                </c:pt>
                <c:pt idx="1286">
                  <c:v>12870</c:v>
                </c:pt>
                <c:pt idx="1287">
                  <c:v>12880</c:v>
                </c:pt>
                <c:pt idx="1288">
                  <c:v>12890</c:v>
                </c:pt>
                <c:pt idx="1289">
                  <c:v>12900</c:v>
                </c:pt>
                <c:pt idx="1290">
                  <c:v>12910</c:v>
                </c:pt>
                <c:pt idx="1291">
                  <c:v>12920</c:v>
                </c:pt>
                <c:pt idx="1292">
                  <c:v>12930</c:v>
                </c:pt>
                <c:pt idx="1293">
                  <c:v>12940</c:v>
                </c:pt>
                <c:pt idx="1294">
                  <c:v>12950</c:v>
                </c:pt>
                <c:pt idx="1295">
                  <c:v>12960</c:v>
                </c:pt>
                <c:pt idx="1296">
                  <c:v>12970</c:v>
                </c:pt>
                <c:pt idx="1297">
                  <c:v>12980</c:v>
                </c:pt>
                <c:pt idx="1298">
                  <c:v>12990</c:v>
                </c:pt>
                <c:pt idx="1299">
                  <c:v>13000</c:v>
                </c:pt>
                <c:pt idx="1300">
                  <c:v>13010</c:v>
                </c:pt>
                <c:pt idx="1301">
                  <c:v>13020</c:v>
                </c:pt>
                <c:pt idx="1302">
                  <c:v>13030</c:v>
                </c:pt>
                <c:pt idx="1303">
                  <c:v>13040</c:v>
                </c:pt>
                <c:pt idx="1304">
                  <c:v>13050</c:v>
                </c:pt>
                <c:pt idx="1305">
                  <c:v>13060</c:v>
                </c:pt>
                <c:pt idx="1306">
                  <c:v>13070</c:v>
                </c:pt>
                <c:pt idx="1307">
                  <c:v>13080</c:v>
                </c:pt>
                <c:pt idx="1308">
                  <c:v>13090</c:v>
                </c:pt>
                <c:pt idx="1309">
                  <c:v>13100</c:v>
                </c:pt>
                <c:pt idx="1310">
                  <c:v>13110</c:v>
                </c:pt>
                <c:pt idx="1311">
                  <c:v>13120</c:v>
                </c:pt>
                <c:pt idx="1312">
                  <c:v>13130</c:v>
                </c:pt>
                <c:pt idx="1313">
                  <c:v>13140</c:v>
                </c:pt>
                <c:pt idx="1314">
                  <c:v>13150</c:v>
                </c:pt>
                <c:pt idx="1315">
                  <c:v>13160</c:v>
                </c:pt>
                <c:pt idx="1316">
                  <c:v>13170</c:v>
                </c:pt>
                <c:pt idx="1317">
                  <c:v>13180</c:v>
                </c:pt>
                <c:pt idx="1318">
                  <c:v>13190</c:v>
                </c:pt>
                <c:pt idx="1319">
                  <c:v>13200</c:v>
                </c:pt>
                <c:pt idx="1320">
                  <c:v>13210</c:v>
                </c:pt>
                <c:pt idx="1321">
                  <c:v>13220</c:v>
                </c:pt>
                <c:pt idx="1322">
                  <c:v>13230</c:v>
                </c:pt>
                <c:pt idx="1323">
                  <c:v>13240</c:v>
                </c:pt>
                <c:pt idx="1324">
                  <c:v>13250</c:v>
                </c:pt>
                <c:pt idx="1325">
                  <c:v>13260</c:v>
                </c:pt>
                <c:pt idx="1326">
                  <c:v>13270</c:v>
                </c:pt>
                <c:pt idx="1327">
                  <c:v>13280</c:v>
                </c:pt>
                <c:pt idx="1328">
                  <c:v>13290</c:v>
                </c:pt>
                <c:pt idx="1329">
                  <c:v>13300</c:v>
                </c:pt>
                <c:pt idx="1330">
                  <c:v>13310</c:v>
                </c:pt>
                <c:pt idx="1331">
                  <c:v>13320</c:v>
                </c:pt>
                <c:pt idx="1332">
                  <c:v>13330</c:v>
                </c:pt>
                <c:pt idx="1333">
                  <c:v>13340</c:v>
                </c:pt>
                <c:pt idx="1334">
                  <c:v>13350</c:v>
                </c:pt>
                <c:pt idx="1335">
                  <c:v>13360</c:v>
                </c:pt>
                <c:pt idx="1336">
                  <c:v>13370</c:v>
                </c:pt>
                <c:pt idx="1337">
                  <c:v>13380</c:v>
                </c:pt>
                <c:pt idx="1338">
                  <c:v>13390</c:v>
                </c:pt>
                <c:pt idx="1339">
                  <c:v>13400</c:v>
                </c:pt>
                <c:pt idx="1340">
                  <c:v>13410</c:v>
                </c:pt>
                <c:pt idx="1341">
                  <c:v>13420</c:v>
                </c:pt>
                <c:pt idx="1342">
                  <c:v>13430</c:v>
                </c:pt>
                <c:pt idx="1343">
                  <c:v>13440</c:v>
                </c:pt>
                <c:pt idx="1344">
                  <c:v>13450</c:v>
                </c:pt>
                <c:pt idx="1345">
                  <c:v>13460</c:v>
                </c:pt>
                <c:pt idx="1346">
                  <c:v>13470</c:v>
                </c:pt>
                <c:pt idx="1347">
                  <c:v>13480</c:v>
                </c:pt>
                <c:pt idx="1348">
                  <c:v>13490</c:v>
                </c:pt>
                <c:pt idx="1349">
                  <c:v>13500</c:v>
                </c:pt>
                <c:pt idx="1350">
                  <c:v>13510</c:v>
                </c:pt>
                <c:pt idx="1351">
                  <c:v>13520</c:v>
                </c:pt>
                <c:pt idx="1352">
                  <c:v>13530</c:v>
                </c:pt>
                <c:pt idx="1353">
                  <c:v>13540</c:v>
                </c:pt>
                <c:pt idx="1354">
                  <c:v>13550</c:v>
                </c:pt>
                <c:pt idx="1355">
                  <c:v>13560</c:v>
                </c:pt>
                <c:pt idx="1356">
                  <c:v>13570</c:v>
                </c:pt>
                <c:pt idx="1357">
                  <c:v>13580</c:v>
                </c:pt>
                <c:pt idx="1358">
                  <c:v>13590</c:v>
                </c:pt>
                <c:pt idx="1359">
                  <c:v>13600</c:v>
                </c:pt>
                <c:pt idx="1360">
                  <c:v>13610</c:v>
                </c:pt>
                <c:pt idx="1361">
                  <c:v>13620</c:v>
                </c:pt>
                <c:pt idx="1362">
                  <c:v>13630</c:v>
                </c:pt>
                <c:pt idx="1363">
                  <c:v>13640</c:v>
                </c:pt>
                <c:pt idx="1364">
                  <c:v>13650</c:v>
                </c:pt>
                <c:pt idx="1365">
                  <c:v>13660</c:v>
                </c:pt>
                <c:pt idx="1366">
                  <c:v>13670</c:v>
                </c:pt>
                <c:pt idx="1367">
                  <c:v>13680</c:v>
                </c:pt>
                <c:pt idx="1368">
                  <c:v>13690</c:v>
                </c:pt>
                <c:pt idx="1369">
                  <c:v>13700</c:v>
                </c:pt>
                <c:pt idx="1370">
                  <c:v>13710</c:v>
                </c:pt>
                <c:pt idx="1371">
                  <c:v>13720</c:v>
                </c:pt>
                <c:pt idx="1372">
                  <c:v>13730</c:v>
                </c:pt>
                <c:pt idx="1373">
                  <c:v>13740</c:v>
                </c:pt>
                <c:pt idx="1374">
                  <c:v>13750</c:v>
                </c:pt>
                <c:pt idx="1375">
                  <c:v>13760</c:v>
                </c:pt>
                <c:pt idx="1376">
                  <c:v>13770</c:v>
                </c:pt>
                <c:pt idx="1377">
                  <c:v>13780</c:v>
                </c:pt>
                <c:pt idx="1378">
                  <c:v>13790</c:v>
                </c:pt>
                <c:pt idx="1379">
                  <c:v>13800</c:v>
                </c:pt>
                <c:pt idx="1380">
                  <c:v>13810</c:v>
                </c:pt>
                <c:pt idx="1381">
                  <c:v>13820</c:v>
                </c:pt>
                <c:pt idx="1382">
                  <c:v>13830</c:v>
                </c:pt>
                <c:pt idx="1383">
                  <c:v>13840</c:v>
                </c:pt>
                <c:pt idx="1384">
                  <c:v>13850</c:v>
                </c:pt>
                <c:pt idx="1385">
                  <c:v>13860</c:v>
                </c:pt>
                <c:pt idx="1386">
                  <c:v>13870</c:v>
                </c:pt>
                <c:pt idx="1387">
                  <c:v>13880</c:v>
                </c:pt>
                <c:pt idx="1388">
                  <c:v>13890</c:v>
                </c:pt>
                <c:pt idx="1389">
                  <c:v>13900</c:v>
                </c:pt>
                <c:pt idx="1390">
                  <c:v>13910</c:v>
                </c:pt>
                <c:pt idx="1391">
                  <c:v>13920</c:v>
                </c:pt>
                <c:pt idx="1392">
                  <c:v>13930</c:v>
                </c:pt>
                <c:pt idx="1393">
                  <c:v>13940</c:v>
                </c:pt>
                <c:pt idx="1394">
                  <c:v>13950</c:v>
                </c:pt>
                <c:pt idx="1395">
                  <c:v>13960</c:v>
                </c:pt>
                <c:pt idx="1396">
                  <c:v>13970</c:v>
                </c:pt>
                <c:pt idx="1397">
                  <c:v>13980</c:v>
                </c:pt>
                <c:pt idx="1398">
                  <c:v>13990</c:v>
                </c:pt>
                <c:pt idx="1399">
                  <c:v>14000</c:v>
                </c:pt>
                <c:pt idx="1400">
                  <c:v>14010</c:v>
                </c:pt>
                <c:pt idx="1401">
                  <c:v>14020</c:v>
                </c:pt>
                <c:pt idx="1402">
                  <c:v>14030</c:v>
                </c:pt>
                <c:pt idx="1403">
                  <c:v>14040</c:v>
                </c:pt>
                <c:pt idx="1404">
                  <c:v>14050</c:v>
                </c:pt>
                <c:pt idx="1405">
                  <c:v>14060</c:v>
                </c:pt>
                <c:pt idx="1406">
                  <c:v>14070</c:v>
                </c:pt>
                <c:pt idx="1407">
                  <c:v>14080</c:v>
                </c:pt>
                <c:pt idx="1408">
                  <c:v>14090</c:v>
                </c:pt>
                <c:pt idx="1409">
                  <c:v>14100</c:v>
                </c:pt>
                <c:pt idx="1410">
                  <c:v>14110</c:v>
                </c:pt>
                <c:pt idx="1411">
                  <c:v>14120</c:v>
                </c:pt>
                <c:pt idx="1412">
                  <c:v>14130</c:v>
                </c:pt>
                <c:pt idx="1413">
                  <c:v>14140</c:v>
                </c:pt>
                <c:pt idx="1414">
                  <c:v>14150</c:v>
                </c:pt>
                <c:pt idx="1415">
                  <c:v>14160</c:v>
                </c:pt>
                <c:pt idx="1416">
                  <c:v>14170</c:v>
                </c:pt>
                <c:pt idx="1417">
                  <c:v>14180</c:v>
                </c:pt>
                <c:pt idx="1418">
                  <c:v>14190</c:v>
                </c:pt>
                <c:pt idx="1419">
                  <c:v>14200</c:v>
                </c:pt>
                <c:pt idx="1420">
                  <c:v>14210</c:v>
                </c:pt>
                <c:pt idx="1421">
                  <c:v>14220</c:v>
                </c:pt>
                <c:pt idx="1422">
                  <c:v>14230</c:v>
                </c:pt>
                <c:pt idx="1423">
                  <c:v>14240</c:v>
                </c:pt>
                <c:pt idx="1424">
                  <c:v>14250</c:v>
                </c:pt>
                <c:pt idx="1425">
                  <c:v>14260</c:v>
                </c:pt>
                <c:pt idx="1426">
                  <c:v>14270</c:v>
                </c:pt>
                <c:pt idx="1427">
                  <c:v>14280</c:v>
                </c:pt>
                <c:pt idx="1428">
                  <c:v>14290</c:v>
                </c:pt>
                <c:pt idx="1429">
                  <c:v>14300</c:v>
                </c:pt>
                <c:pt idx="1430">
                  <c:v>14310</c:v>
                </c:pt>
                <c:pt idx="1431">
                  <c:v>14320</c:v>
                </c:pt>
                <c:pt idx="1432">
                  <c:v>14330</c:v>
                </c:pt>
                <c:pt idx="1433">
                  <c:v>14340</c:v>
                </c:pt>
                <c:pt idx="1434">
                  <c:v>14350</c:v>
                </c:pt>
                <c:pt idx="1435">
                  <c:v>14360</c:v>
                </c:pt>
                <c:pt idx="1436">
                  <c:v>14370</c:v>
                </c:pt>
                <c:pt idx="1437">
                  <c:v>14380</c:v>
                </c:pt>
                <c:pt idx="1438">
                  <c:v>14390</c:v>
                </c:pt>
                <c:pt idx="1439">
                  <c:v>14400</c:v>
                </c:pt>
                <c:pt idx="1440">
                  <c:v>14410</c:v>
                </c:pt>
                <c:pt idx="1441">
                  <c:v>14420</c:v>
                </c:pt>
                <c:pt idx="1442">
                  <c:v>14430</c:v>
                </c:pt>
                <c:pt idx="1443">
                  <c:v>14440</c:v>
                </c:pt>
                <c:pt idx="1444">
                  <c:v>14450</c:v>
                </c:pt>
                <c:pt idx="1445">
                  <c:v>14460</c:v>
                </c:pt>
                <c:pt idx="1446">
                  <c:v>14470</c:v>
                </c:pt>
                <c:pt idx="1447">
                  <c:v>14480</c:v>
                </c:pt>
                <c:pt idx="1448">
                  <c:v>14490</c:v>
                </c:pt>
                <c:pt idx="1449">
                  <c:v>14500</c:v>
                </c:pt>
                <c:pt idx="1450">
                  <c:v>14510</c:v>
                </c:pt>
                <c:pt idx="1451">
                  <c:v>14520</c:v>
                </c:pt>
                <c:pt idx="1452">
                  <c:v>14530</c:v>
                </c:pt>
                <c:pt idx="1453">
                  <c:v>14540</c:v>
                </c:pt>
                <c:pt idx="1454">
                  <c:v>14550</c:v>
                </c:pt>
                <c:pt idx="1455">
                  <c:v>14560</c:v>
                </c:pt>
                <c:pt idx="1456">
                  <c:v>14570</c:v>
                </c:pt>
                <c:pt idx="1457">
                  <c:v>14580</c:v>
                </c:pt>
                <c:pt idx="1458">
                  <c:v>14590</c:v>
                </c:pt>
                <c:pt idx="1459">
                  <c:v>14600</c:v>
                </c:pt>
                <c:pt idx="1460">
                  <c:v>14610</c:v>
                </c:pt>
                <c:pt idx="1461">
                  <c:v>14620</c:v>
                </c:pt>
                <c:pt idx="1462">
                  <c:v>14630</c:v>
                </c:pt>
                <c:pt idx="1463">
                  <c:v>14640</c:v>
                </c:pt>
                <c:pt idx="1464">
                  <c:v>14650</c:v>
                </c:pt>
                <c:pt idx="1465">
                  <c:v>14660</c:v>
                </c:pt>
                <c:pt idx="1466">
                  <c:v>14670</c:v>
                </c:pt>
                <c:pt idx="1467">
                  <c:v>14680</c:v>
                </c:pt>
                <c:pt idx="1468">
                  <c:v>14690</c:v>
                </c:pt>
                <c:pt idx="1469">
                  <c:v>14700</c:v>
                </c:pt>
                <c:pt idx="1470">
                  <c:v>14710</c:v>
                </c:pt>
                <c:pt idx="1471">
                  <c:v>14720</c:v>
                </c:pt>
                <c:pt idx="1472">
                  <c:v>14730</c:v>
                </c:pt>
                <c:pt idx="1473">
                  <c:v>14740</c:v>
                </c:pt>
                <c:pt idx="1474">
                  <c:v>14750</c:v>
                </c:pt>
                <c:pt idx="1475">
                  <c:v>14760</c:v>
                </c:pt>
                <c:pt idx="1476">
                  <c:v>14770</c:v>
                </c:pt>
                <c:pt idx="1477">
                  <c:v>14780</c:v>
                </c:pt>
                <c:pt idx="1478">
                  <c:v>14790</c:v>
                </c:pt>
                <c:pt idx="1479">
                  <c:v>14800</c:v>
                </c:pt>
                <c:pt idx="1480">
                  <c:v>14810</c:v>
                </c:pt>
                <c:pt idx="1481">
                  <c:v>14820</c:v>
                </c:pt>
                <c:pt idx="1482">
                  <c:v>14830</c:v>
                </c:pt>
                <c:pt idx="1483">
                  <c:v>14840</c:v>
                </c:pt>
                <c:pt idx="1484">
                  <c:v>14850</c:v>
                </c:pt>
                <c:pt idx="1485">
                  <c:v>14860</c:v>
                </c:pt>
                <c:pt idx="1486">
                  <c:v>14870</c:v>
                </c:pt>
                <c:pt idx="1487">
                  <c:v>14880</c:v>
                </c:pt>
                <c:pt idx="1488">
                  <c:v>14890</c:v>
                </c:pt>
                <c:pt idx="1489">
                  <c:v>14900</c:v>
                </c:pt>
                <c:pt idx="1490">
                  <c:v>14910</c:v>
                </c:pt>
                <c:pt idx="1491">
                  <c:v>14920</c:v>
                </c:pt>
                <c:pt idx="1492">
                  <c:v>14930</c:v>
                </c:pt>
                <c:pt idx="1493">
                  <c:v>14940</c:v>
                </c:pt>
                <c:pt idx="1494">
                  <c:v>14950</c:v>
                </c:pt>
                <c:pt idx="1495">
                  <c:v>14960</c:v>
                </c:pt>
                <c:pt idx="1496">
                  <c:v>14970</c:v>
                </c:pt>
                <c:pt idx="1497">
                  <c:v>14980</c:v>
                </c:pt>
                <c:pt idx="1498">
                  <c:v>14990</c:v>
                </c:pt>
                <c:pt idx="1499">
                  <c:v>15000</c:v>
                </c:pt>
                <c:pt idx="1500">
                  <c:v>15010</c:v>
                </c:pt>
                <c:pt idx="1501">
                  <c:v>15020</c:v>
                </c:pt>
                <c:pt idx="1502">
                  <c:v>15030</c:v>
                </c:pt>
                <c:pt idx="1503">
                  <c:v>15040</c:v>
                </c:pt>
                <c:pt idx="1504">
                  <c:v>15050</c:v>
                </c:pt>
                <c:pt idx="1505">
                  <c:v>15060</c:v>
                </c:pt>
                <c:pt idx="1506">
                  <c:v>15070</c:v>
                </c:pt>
                <c:pt idx="1507">
                  <c:v>15080</c:v>
                </c:pt>
                <c:pt idx="1508">
                  <c:v>15090</c:v>
                </c:pt>
                <c:pt idx="1509">
                  <c:v>15100</c:v>
                </c:pt>
                <c:pt idx="1510">
                  <c:v>15110</c:v>
                </c:pt>
                <c:pt idx="1511">
                  <c:v>15120</c:v>
                </c:pt>
                <c:pt idx="1512">
                  <c:v>15130</c:v>
                </c:pt>
                <c:pt idx="1513">
                  <c:v>15140</c:v>
                </c:pt>
                <c:pt idx="1514">
                  <c:v>15150</c:v>
                </c:pt>
                <c:pt idx="1515">
                  <c:v>15160</c:v>
                </c:pt>
                <c:pt idx="1516">
                  <c:v>15170</c:v>
                </c:pt>
                <c:pt idx="1517">
                  <c:v>15180</c:v>
                </c:pt>
                <c:pt idx="1518">
                  <c:v>15190</c:v>
                </c:pt>
                <c:pt idx="1519">
                  <c:v>15200</c:v>
                </c:pt>
                <c:pt idx="1520">
                  <c:v>15210</c:v>
                </c:pt>
                <c:pt idx="1521">
                  <c:v>15220</c:v>
                </c:pt>
                <c:pt idx="1522">
                  <c:v>15230</c:v>
                </c:pt>
                <c:pt idx="1523">
                  <c:v>15240</c:v>
                </c:pt>
                <c:pt idx="1524">
                  <c:v>15250</c:v>
                </c:pt>
                <c:pt idx="1525">
                  <c:v>15260</c:v>
                </c:pt>
                <c:pt idx="1526">
                  <c:v>15270</c:v>
                </c:pt>
                <c:pt idx="1527">
                  <c:v>15280</c:v>
                </c:pt>
                <c:pt idx="1528">
                  <c:v>15290</c:v>
                </c:pt>
                <c:pt idx="1529">
                  <c:v>15300</c:v>
                </c:pt>
                <c:pt idx="1530">
                  <c:v>15310</c:v>
                </c:pt>
                <c:pt idx="1531">
                  <c:v>15320</c:v>
                </c:pt>
                <c:pt idx="1532">
                  <c:v>15330</c:v>
                </c:pt>
                <c:pt idx="1533">
                  <c:v>15340</c:v>
                </c:pt>
                <c:pt idx="1534">
                  <c:v>15350</c:v>
                </c:pt>
                <c:pt idx="1535">
                  <c:v>15360</c:v>
                </c:pt>
                <c:pt idx="1536">
                  <c:v>15370</c:v>
                </c:pt>
                <c:pt idx="1537">
                  <c:v>15380</c:v>
                </c:pt>
                <c:pt idx="1538">
                  <c:v>15390</c:v>
                </c:pt>
                <c:pt idx="1539">
                  <c:v>15400</c:v>
                </c:pt>
                <c:pt idx="1540">
                  <c:v>15410</c:v>
                </c:pt>
                <c:pt idx="1541">
                  <c:v>15420</c:v>
                </c:pt>
                <c:pt idx="1542">
                  <c:v>15430</c:v>
                </c:pt>
                <c:pt idx="1543">
                  <c:v>15440</c:v>
                </c:pt>
                <c:pt idx="1544">
                  <c:v>15450</c:v>
                </c:pt>
                <c:pt idx="1545">
                  <c:v>15460</c:v>
                </c:pt>
                <c:pt idx="1546">
                  <c:v>15470</c:v>
                </c:pt>
                <c:pt idx="1547">
                  <c:v>15480</c:v>
                </c:pt>
                <c:pt idx="1548">
                  <c:v>15490</c:v>
                </c:pt>
                <c:pt idx="1549">
                  <c:v>15500</c:v>
                </c:pt>
                <c:pt idx="1550">
                  <c:v>15510</c:v>
                </c:pt>
                <c:pt idx="1551">
                  <c:v>15520</c:v>
                </c:pt>
                <c:pt idx="1552">
                  <c:v>15530</c:v>
                </c:pt>
                <c:pt idx="1553">
                  <c:v>15540</c:v>
                </c:pt>
                <c:pt idx="1554">
                  <c:v>15550</c:v>
                </c:pt>
                <c:pt idx="1555">
                  <c:v>15560</c:v>
                </c:pt>
                <c:pt idx="1556">
                  <c:v>15570</c:v>
                </c:pt>
                <c:pt idx="1557">
                  <c:v>15580</c:v>
                </c:pt>
                <c:pt idx="1558">
                  <c:v>15590</c:v>
                </c:pt>
                <c:pt idx="1559">
                  <c:v>15600</c:v>
                </c:pt>
                <c:pt idx="1560">
                  <c:v>15610</c:v>
                </c:pt>
                <c:pt idx="1561">
                  <c:v>15620</c:v>
                </c:pt>
                <c:pt idx="1562">
                  <c:v>15630</c:v>
                </c:pt>
                <c:pt idx="1563">
                  <c:v>15640</c:v>
                </c:pt>
                <c:pt idx="1564">
                  <c:v>15650</c:v>
                </c:pt>
                <c:pt idx="1565">
                  <c:v>15660</c:v>
                </c:pt>
                <c:pt idx="1566">
                  <c:v>15670</c:v>
                </c:pt>
                <c:pt idx="1567">
                  <c:v>15680</c:v>
                </c:pt>
                <c:pt idx="1568">
                  <c:v>15690</c:v>
                </c:pt>
                <c:pt idx="1569">
                  <c:v>15700</c:v>
                </c:pt>
                <c:pt idx="1570">
                  <c:v>15710</c:v>
                </c:pt>
                <c:pt idx="1571">
                  <c:v>15720</c:v>
                </c:pt>
                <c:pt idx="1572">
                  <c:v>15730</c:v>
                </c:pt>
                <c:pt idx="1573">
                  <c:v>15740</c:v>
                </c:pt>
                <c:pt idx="1574">
                  <c:v>15750</c:v>
                </c:pt>
                <c:pt idx="1575">
                  <c:v>15760</c:v>
                </c:pt>
                <c:pt idx="1576">
                  <c:v>15770</c:v>
                </c:pt>
                <c:pt idx="1577">
                  <c:v>15780</c:v>
                </c:pt>
                <c:pt idx="1578">
                  <c:v>15790</c:v>
                </c:pt>
                <c:pt idx="1579">
                  <c:v>15800</c:v>
                </c:pt>
                <c:pt idx="1580">
                  <c:v>15810</c:v>
                </c:pt>
                <c:pt idx="1581">
                  <c:v>15820</c:v>
                </c:pt>
                <c:pt idx="1582">
                  <c:v>15830</c:v>
                </c:pt>
                <c:pt idx="1583">
                  <c:v>15840</c:v>
                </c:pt>
                <c:pt idx="1584">
                  <c:v>15850</c:v>
                </c:pt>
                <c:pt idx="1585">
                  <c:v>15860</c:v>
                </c:pt>
                <c:pt idx="1586">
                  <c:v>15870</c:v>
                </c:pt>
                <c:pt idx="1587">
                  <c:v>15880</c:v>
                </c:pt>
                <c:pt idx="1588">
                  <c:v>15890</c:v>
                </c:pt>
                <c:pt idx="1589">
                  <c:v>15900</c:v>
                </c:pt>
                <c:pt idx="1590">
                  <c:v>15910</c:v>
                </c:pt>
                <c:pt idx="1591">
                  <c:v>15920</c:v>
                </c:pt>
                <c:pt idx="1592">
                  <c:v>15930</c:v>
                </c:pt>
                <c:pt idx="1593">
                  <c:v>15940</c:v>
                </c:pt>
                <c:pt idx="1594">
                  <c:v>15950</c:v>
                </c:pt>
                <c:pt idx="1595">
                  <c:v>15960</c:v>
                </c:pt>
                <c:pt idx="1596">
                  <c:v>15970</c:v>
                </c:pt>
                <c:pt idx="1597">
                  <c:v>15980</c:v>
                </c:pt>
                <c:pt idx="1598">
                  <c:v>15990</c:v>
                </c:pt>
                <c:pt idx="1599">
                  <c:v>16000</c:v>
                </c:pt>
                <c:pt idx="1600">
                  <c:v>16010</c:v>
                </c:pt>
                <c:pt idx="1601">
                  <c:v>16020</c:v>
                </c:pt>
                <c:pt idx="1602">
                  <c:v>16030</c:v>
                </c:pt>
                <c:pt idx="1603">
                  <c:v>16040</c:v>
                </c:pt>
                <c:pt idx="1604">
                  <c:v>16050</c:v>
                </c:pt>
                <c:pt idx="1605">
                  <c:v>16060</c:v>
                </c:pt>
                <c:pt idx="1606">
                  <c:v>16070</c:v>
                </c:pt>
                <c:pt idx="1607">
                  <c:v>16080</c:v>
                </c:pt>
                <c:pt idx="1608">
                  <c:v>16090</c:v>
                </c:pt>
                <c:pt idx="1609">
                  <c:v>16100</c:v>
                </c:pt>
                <c:pt idx="1610">
                  <c:v>16110</c:v>
                </c:pt>
                <c:pt idx="1611">
                  <c:v>16120</c:v>
                </c:pt>
                <c:pt idx="1612">
                  <c:v>16130</c:v>
                </c:pt>
                <c:pt idx="1613">
                  <c:v>16140</c:v>
                </c:pt>
                <c:pt idx="1614">
                  <c:v>16150</c:v>
                </c:pt>
                <c:pt idx="1615">
                  <c:v>16160</c:v>
                </c:pt>
                <c:pt idx="1616">
                  <c:v>16170</c:v>
                </c:pt>
                <c:pt idx="1617">
                  <c:v>16180</c:v>
                </c:pt>
                <c:pt idx="1618">
                  <c:v>16190</c:v>
                </c:pt>
                <c:pt idx="1619">
                  <c:v>16200</c:v>
                </c:pt>
                <c:pt idx="1620">
                  <c:v>16210</c:v>
                </c:pt>
                <c:pt idx="1621">
                  <c:v>16220</c:v>
                </c:pt>
                <c:pt idx="1622">
                  <c:v>16230</c:v>
                </c:pt>
                <c:pt idx="1623">
                  <c:v>16240</c:v>
                </c:pt>
                <c:pt idx="1624">
                  <c:v>16250</c:v>
                </c:pt>
                <c:pt idx="1625">
                  <c:v>16260</c:v>
                </c:pt>
                <c:pt idx="1626">
                  <c:v>16270</c:v>
                </c:pt>
                <c:pt idx="1627">
                  <c:v>16280</c:v>
                </c:pt>
                <c:pt idx="1628">
                  <c:v>16290</c:v>
                </c:pt>
                <c:pt idx="1629">
                  <c:v>16300</c:v>
                </c:pt>
                <c:pt idx="1630">
                  <c:v>16310</c:v>
                </c:pt>
                <c:pt idx="1631">
                  <c:v>16320</c:v>
                </c:pt>
                <c:pt idx="1632">
                  <c:v>16330</c:v>
                </c:pt>
                <c:pt idx="1633">
                  <c:v>16340</c:v>
                </c:pt>
                <c:pt idx="1634">
                  <c:v>16350</c:v>
                </c:pt>
                <c:pt idx="1635">
                  <c:v>16360</c:v>
                </c:pt>
                <c:pt idx="1636">
                  <c:v>16370</c:v>
                </c:pt>
                <c:pt idx="1637">
                  <c:v>16380</c:v>
                </c:pt>
                <c:pt idx="1638">
                  <c:v>16390</c:v>
                </c:pt>
                <c:pt idx="1639">
                  <c:v>16400</c:v>
                </c:pt>
                <c:pt idx="1640">
                  <c:v>16410</c:v>
                </c:pt>
                <c:pt idx="1641">
                  <c:v>16420</c:v>
                </c:pt>
                <c:pt idx="1642">
                  <c:v>16430</c:v>
                </c:pt>
                <c:pt idx="1643">
                  <c:v>16440</c:v>
                </c:pt>
                <c:pt idx="1644">
                  <c:v>16450</c:v>
                </c:pt>
                <c:pt idx="1645">
                  <c:v>16460</c:v>
                </c:pt>
                <c:pt idx="1646">
                  <c:v>16470</c:v>
                </c:pt>
                <c:pt idx="1647">
                  <c:v>16480</c:v>
                </c:pt>
                <c:pt idx="1648">
                  <c:v>16490</c:v>
                </c:pt>
                <c:pt idx="1649">
                  <c:v>16500</c:v>
                </c:pt>
                <c:pt idx="1650">
                  <c:v>16510</c:v>
                </c:pt>
                <c:pt idx="1651">
                  <c:v>16520</c:v>
                </c:pt>
                <c:pt idx="1652">
                  <c:v>16530</c:v>
                </c:pt>
                <c:pt idx="1653">
                  <c:v>16540</c:v>
                </c:pt>
                <c:pt idx="1654">
                  <c:v>16550</c:v>
                </c:pt>
                <c:pt idx="1655">
                  <c:v>16560</c:v>
                </c:pt>
                <c:pt idx="1656">
                  <c:v>16570</c:v>
                </c:pt>
                <c:pt idx="1657">
                  <c:v>16580</c:v>
                </c:pt>
                <c:pt idx="1658">
                  <c:v>16590</c:v>
                </c:pt>
                <c:pt idx="1659">
                  <c:v>16600</c:v>
                </c:pt>
                <c:pt idx="1660">
                  <c:v>16610</c:v>
                </c:pt>
                <c:pt idx="1661">
                  <c:v>16620</c:v>
                </c:pt>
                <c:pt idx="1662">
                  <c:v>16630</c:v>
                </c:pt>
                <c:pt idx="1663">
                  <c:v>16640</c:v>
                </c:pt>
                <c:pt idx="1664">
                  <c:v>16650</c:v>
                </c:pt>
                <c:pt idx="1665">
                  <c:v>16660</c:v>
                </c:pt>
                <c:pt idx="1666">
                  <c:v>16670</c:v>
                </c:pt>
                <c:pt idx="1667">
                  <c:v>16680</c:v>
                </c:pt>
                <c:pt idx="1668">
                  <c:v>16690</c:v>
                </c:pt>
                <c:pt idx="1669">
                  <c:v>16700</c:v>
                </c:pt>
                <c:pt idx="1670">
                  <c:v>16710</c:v>
                </c:pt>
                <c:pt idx="1671">
                  <c:v>16720</c:v>
                </c:pt>
                <c:pt idx="1672">
                  <c:v>16730</c:v>
                </c:pt>
                <c:pt idx="1673">
                  <c:v>16740</c:v>
                </c:pt>
                <c:pt idx="1674">
                  <c:v>16750</c:v>
                </c:pt>
                <c:pt idx="1675">
                  <c:v>16760</c:v>
                </c:pt>
                <c:pt idx="1676">
                  <c:v>16770</c:v>
                </c:pt>
                <c:pt idx="1677">
                  <c:v>16780</c:v>
                </c:pt>
                <c:pt idx="1678">
                  <c:v>16790</c:v>
                </c:pt>
                <c:pt idx="1679">
                  <c:v>16800</c:v>
                </c:pt>
                <c:pt idx="1680">
                  <c:v>16810</c:v>
                </c:pt>
                <c:pt idx="1681">
                  <c:v>16820</c:v>
                </c:pt>
                <c:pt idx="1682">
                  <c:v>16830</c:v>
                </c:pt>
                <c:pt idx="1683">
                  <c:v>16840</c:v>
                </c:pt>
                <c:pt idx="1684">
                  <c:v>16850</c:v>
                </c:pt>
                <c:pt idx="1685">
                  <c:v>16860</c:v>
                </c:pt>
                <c:pt idx="1686">
                  <c:v>16870</c:v>
                </c:pt>
                <c:pt idx="1687">
                  <c:v>16880</c:v>
                </c:pt>
                <c:pt idx="1688">
                  <c:v>16890</c:v>
                </c:pt>
                <c:pt idx="1689">
                  <c:v>16900</c:v>
                </c:pt>
                <c:pt idx="1690">
                  <c:v>16910</c:v>
                </c:pt>
                <c:pt idx="1691">
                  <c:v>16920</c:v>
                </c:pt>
                <c:pt idx="1692">
                  <c:v>16930</c:v>
                </c:pt>
                <c:pt idx="1693">
                  <c:v>16940</c:v>
                </c:pt>
                <c:pt idx="1694">
                  <c:v>16950</c:v>
                </c:pt>
                <c:pt idx="1695">
                  <c:v>16960</c:v>
                </c:pt>
                <c:pt idx="1696">
                  <c:v>16970</c:v>
                </c:pt>
                <c:pt idx="1697">
                  <c:v>16980</c:v>
                </c:pt>
                <c:pt idx="1698">
                  <c:v>16990</c:v>
                </c:pt>
                <c:pt idx="1699">
                  <c:v>17000</c:v>
                </c:pt>
                <c:pt idx="1700">
                  <c:v>17010</c:v>
                </c:pt>
                <c:pt idx="1701">
                  <c:v>17020</c:v>
                </c:pt>
                <c:pt idx="1702">
                  <c:v>17030</c:v>
                </c:pt>
                <c:pt idx="1703">
                  <c:v>17040</c:v>
                </c:pt>
                <c:pt idx="1704">
                  <c:v>17050</c:v>
                </c:pt>
                <c:pt idx="1705">
                  <c:v>17060</c:v>
                </c:pt>
                <c:pt idx="1706">
                  <c:v>17070</c:v>
                </c:pt>
                <c:pt idx="1707">
                  <c:v>17080</c:v>
                </c:pt>
                <c:pt idx="1708">
                  <c:v>17090</c:v>
                </c:pt>
                <c:pt idx="1709">
                  <c:v>17100</c:v>
                </c:pt>
                <c:pt idx="1710">
                  <c:v>17110</c:v>
                </c:pt>
                <c:pt idx="1711">
                  <c:v>17120</c:v>
                </c:pt>
                <c:pt idx="1712">
                  <c:v>17130</c:v>
                </c:pt>
                <c:pt idx="1713">
                  <c:v>17140</c:v>
                </c:pt>
                <c:pt idx="1714">
                  <c:v>17150</c:v>
                </c:pt>
                <c:pt idx="1715">
                  <c:v>17160</c:v>
                </c:pt>
                <c:pt idx="1716">
                  <c:v>17170</c:v>
                </c:pt>
                <c:pt idx="1717">
                  <c:v>17180</c:v>
                </c:pt>
                <c:pt idx="1718">
                  <c:v>17190</c:v>
                </c:pt>
                <c:pt idx="1719">
                  <c:v>17200</c:v>
                </c:pt>
                <c:pt idx="1720">
                  <c:v>17210</c:v>
                </c:pt>
                <c:pt idx="1721">
                  <c:v>17220</c:v>
                </c:pt>
                <c:pt idx="1722">
                  <c:v>17230</c:v>
                </c:pt>
                <c:pt idx="1723">
                  <c:v>17240</c:v>
                </c:pt>
                <c:pt idx="1724">
                  <c:v>17250</c:v>
                </c:pt>
                <c:pt idx="1725">
                  <c:v>17260</c:v>
                </c:pt>
                <c:pt idx="1726">
                  <c:v>17270</c:v>
                </c:pt>
                <c:pt idx="1727">
                  <c:v>17280</c:v>
                </c:pt>
                <c:pt idx="1728">
                  <c:v>17290</c:v>
                </c:pt>
                <c:pt idx="1729">
                  <c:v>17300</c:v>
                </c:pt>
                <c:pt idx="1730">
                  <c:v>17310</c:v>
                </c:pt>
                <c:pt idx="1731">
                  <c:v>17320</c:v>
                </c:pt>
                <c:pt idx="1732">
                  <c:v>17330</c:v>
                </c:pt>
                <c:pt idx="1733">
                  <c:v>17340</c:v>
                </c:pt>
                <c:pt idx="1734">
                  <c:v>17350</c:v>
                </c:pt>
                <c:pt idx="1735">
                  <c:v>17360</c:v>
                </c:pt>
                <c:pt idx="1736">
                  <c:v>17370</c:v>
                </c:pt>
                <c:pt idx="1737">
                  <c:v>17380</c:v>
                </c:pt>
                <c:pt idx="1738">
                  <c:v>17390</c:v>
                </c:pt>
                <c:pt idx="1739">
                  <c:v>17400</c:v>
                </c:pt>
                <c:pt idx="1740">
                  <c:v>17410</c:v>
                </c:pt>
                <c:pt idx="1741">
                  <c:v>17420</c:v>
                </c:pt>
                <c:pt idx="1742">
                  <c:v>17430</c:v>
                </c:pt>
                <c:pt idx="1743">
                  <c:v>17440</c:v>
                </c:pt>
                <c:pt idx="1744">
                  <c:v>17450</c:v>
                </c:pt>
                <c:pt idx="1745">
                  <c:v>17460</c:v>
                </c:pt>
                <c:pt idx="1746">
                  <c:v>17470</c:v>
                </c:pt>
                <c:pt idx="1747">
                  <c:v>17480</c:v>
                </c:pt>
                <c:pt idx="1748">
                  <c:v>17490</c:v>
                </c:pt>
                <c:pt idx="1749">
                  <c:v>17500</c:v>
                </c:pt>
                <c:pt idx="1750">
                  <c:v>17510</c:v>
                </c:pt>
                <c:pt idx="1751">
                  <c:v>17520</c:v>
                </c:pt>
                <c:pt idx="1752">
                  <c:v>17530</c:v>
                </c:pt>
                <c:pt idx="1753">
                  <c:v>17540</c:v>
                </c:pt>
                <c:pt idx="1754">
                  <c:v>17550</c:v>
                </c:pt>
                <c:pt idx="1755">
                  <c:v>17560</c:v>
                </c:pt>
                <c:pt idx="1756">
                  <c:v>17570</c:v>
                </c:pt>
                <c:pt idx="1757">
                  <c:v>17580</c:v>
                </c:pt>
                <c:pt idx="1758">
                  <c:v>17590</c:v>
                </c:pt>
                <c:pt idx="1759">
                  <c:v>17600</c:v>
                </c:pt>
                <c:pt idx="1760">
                  <c:v>17610</c:v>
                </c:pt>
                <c:pt idx="1761">
                  <c:v>17620</c:v>
                </c:pt>
                <c:pt idx="1762">
                  <c:v>17630</c:v>
                </c:pt>
                <c:pt idx="1763">
                  <c:v>17640</c:v>
                </c:pt>
                <c:pt idx="1764">
                  <c:v>17650</c:v>
                </c:pt>
                <c:pt idx="1765">
                  <c:v>17660</c:v>
                </c:pt>
                <c:pt idx="1766">
                  <c:v>17670</c:v>
                </c:pt>
                <c:pt idx="1767">
                  <c:v>17680</c:v>
                </c:pt>
                <c:pt idx="1768">
                  <c:v>17690</c:v>
                </c:pt>
                <c:pt idx="1769">
                  <c:v>17700</c:v>
                </c:pt>
                <c:pt idx="1770">
                  <c:v>17710</c:v>
                </c:pt>
                <c:pt idx="1771">
                  <c:v>17720</c:v>
                </c:pt>
                <c:pt idx="1772">
                  <c:v>17730</c:v>
                </c:pt>
                <c:pt idx="1773">
                  <c:v>17740</c:v>
                </c:pt>
                <c:pt idx="1774">
                  <c:v>17750</c:v>
                </c:pt>
                <c:pt idx="1775">
                  <c:v>17760</c:v>
                </c:pt>
                <c:pt idx="1776">
                  <c:v>17770</c:v>
                </c:pt>
                <c:pt idx="1777">
                  <c:v>17780</c:v>
                </c:pt>
                <c:pt idx="1778">
                  <c:v>17790</c:v>
                </c:pt>
                <c:pt idx="1779">
                  <c:v>17800</c:v>
                </c:pt>
                <c:pt idx="1780">
                  <c:v>17810</c:v>
                </c:pt>
                <c:pt idx="1781">
                  <c:v>17820</c:v>
                </c:pt>
                <c:pt idx="1782">
                  <c:v>17830</c:v>
                </c:pt>
                <c:pt idx="1783">
                  <c:v>17840</c:v>
                </c:pt>
                <c:pt idx="1784">
                  <c:v>17850</c:v>
                </c:pt>
                <c:pt idx="1785">
                  <c:v>17860</c:v>
                </c:pt>
                <c:pt idx="1786">
                  <c:v>17870</c:v>
                </c:pt>
                <c:pt idx="1787">
                  <c:v>17880</c:v>
                </c:pt>
                <c:pt idx="1788">
                  <c:v>17890</c:v>
                </c:pt>
                <c:pt idx="1789">
                  <c:v>17900</c:v>
                </c:pt>
                <c:pt idx="1790">
                  <c:v>17910</c:v>
                </c:pt>
                <c:pt idx="1791">
                  <c:v>17920</c:v>
                </c:pt>
                <c:pt idx="1792">
                  <c:v>17930</c:v>
                </c:pt>
                <c:pt idx="1793">
                  <c:v>17940</c:v>
                </c:pt>
                <c:pt idx="1794">
                  <c:v>17950</c:v>
                </c:pt>
                <c:pt idx="1795">
                  <c:v>17960</c:v>
                </c:pt>
                <c:pt idx="1796">
                  <c:v>17970</c:v>
                </c:pt>
                <c:pt idx="1797">
                  <c:v>17980</c:v>
                </c:pt>
                <c:pt idx="1798">
                  <c:v>17990</c:v>
                </c:pt>
                <c:pt idx="1799">
                  <c:v>18000</c:v>
                </c:pt>
                <c:pt idx="1800">
                  <c:v>18010</c:v>
                </c:pt>
                <c:pt idx="1801">
                  <c:v>18020</c:v>
                </c:pt>
                <c:pt idx="1802">
                  <c:v>18030</c:v>
                </c:pt>
                <c:pt idx="1803">
                  <c:v>18040</c:v>
                </c:pt>
                <c:pt idx="1804">
                  <c:v>18050</c:v>
                </c:pt>
                <c:pt idx="1805">
                  <c:v>18060</c:v>
                </c:pt>
                <c:pt idx="1806">
                  <c:v>18070</c:v>
                </c:pt>
                <c:pt idx="1807">
                  <c:v>18080</c:v>
                </c:pt>
                <c:pt idx="1808">
                  <c:v>18090</c:v>
                </c:pt>
                <c:pt idx="1809">
                  <c:v>18100</c:v>
                </c:pt>
                <c:pt idx="1810">
                  <c:v>18110</c:v>
                </c:pt>
                <c:pt idx="1811">
                  <c:v>18120</c:v>
                </c:pt>
                <c:pt idx="1812">
                  <c:v>18130</c:v>
                </c:pt>
                <c:pt idx="1813">
                  <c:v>18140</c:v>
                </c:pt>
                <c:pt idx="1814">
                  <c:v>18150</c:v>
                </c:pt>
                <c:pt idx="1815">
                  <c:v>18160</c:v>
                </c:pt>
                <c:pt idx="1816">
                  <c:v>18170</c:v>
                </c:pt>
                <c:pt idx="1817">
                  <c:v>18180</c:v>
                </c:pt>
                <c:pt idx="1818">
                  <c:v>18190</c:v>
                </c:pt>
                <c:pt idx="1819">
                  <c:v>18200</c:v>
                </c:pt>
                <c:pt idx="1820">
                  <c:v>18210</c:v>
                </c:pt>
                <c:pt idx="1821">
                  <c:v>18220</c:v>
                </c:pt>
                <c:pt idx="1822">
                  <c:v>18230</c:v>
                </c:pt>
                <c:pt idx="1823">
                  <c:v>18240</c:v>
                </c:pt>
                <c:pt idx="1824">
                  <c:v>18250</c:v>
                </c:pt>
                <c:pt idx="1825">
                  <c:v>18260</c:v>
                </c:pt>
                <c:pt idx="1826">
                  <c:v>18270</c:v>
                </c:pt>
                <c:pt idx="1827">
                  <c:v>18280</c:v>
                </c:pt>
                <c:pt idx="1828">
                  <c:v>18290</c:v>
                </c:pt>
                <c:pt idx="1829">
                  <c:v>18300</c:v>
                </c:pt>
                <c:pt idx="1830">
                  <c:v>18310</c:v>
                </c:pt>
                <c:pt idx="1831">
                  <c:v>18320</c:v>
                </c:pt>
                <c:pt idx="1832">
                  <c:v>18330</c:v>
                </c:pt>
                <c:pt idx="1833">
                  <c:v>18340</c:v>
                </c:pt>
                <c:pt idx="1834">
                  <c:v>18350</c:v>
                </c:pt>
                <c:pt idx="1835">
                  <c:v>18360</c:v>
                </c:pt>
                <c:pt idx="1836">
                  <c:v>18370</c:v>
                </c:pt>
                <c:pt idx="1837">
                  <c:v>18380</c:v>
                </c:pt>
                <c:pt idx="1838">
                  <c:v>18390</c:v>
                </c:pt>
                <c:pt idx="1839">
                  <c:v>18400</c:v>
                </c:pt>
                <c:pt idx="1840">
                  <c:v>18410</c:v>
                </c:pt>
                <c:pt idx="1841">
                  <c:v>18420</c:v>
                </c:pt>
                <c:pt idx="1842">
                  <c:v>18430</c:v>
                </c:pt>
                <c:pt idx="1843">
                  <c:v>18440</c:v>
                </c:pt>
                <c:pt idx="1844">
                  <c:v>18450</c:v>
                </c:pt>
                <c:pt idx="1845">
                  <c:v>18460</c:v>
                </c:pt>
                <c:pt idx="1846">
                  <c:v>18470</c:v>
                </c:pt>
                <c:pt idx="1847">
                  <c:v>18480</c:v>
                </c:pt>
                <c:pt idx="1848">
                  <c:v>18490</c:v>
                </c:pt>
                <c:pt idx="1849">
                  <c:v>18500</c:v>
                </c:pt>
                <c:pt idx="1850">
                  <c:v>18510</c:v>
                </c:pt>
                <c:pt idx="1851">
                  <c:v>18520</c:v>
                </c:pt>
                <c:pt idx="1852">
                  <c:v>18530</c:v>
                </c:pt>
                <c:pt idx="1853">
                  <c:v>18540</c:v>
                </c:pt>
                <c:pt idx="1854">
                  <c:v>18550</c:v>
                </c:pt>
                <c:pt idx="1855">
                  <c:v>18560</c:v>
                </c:pt>
                <c:pt idx="1856">
                  <c:v>18570</c:v>
                </c:pt>
                <c:pt idx="1857">
                  <c:v>18580</c:v>
                </c:pt>
                <c:pt idx="1858">
                  <c:v>18590</c:v>
                </c:pt>
                <c:pt idx="1859">
                  <c:v>18600</c:v>
                </c:pt>
                <c:pt idx="1860">
                  <c:v>18610</c:v>
                </c:pt>
                <c:pt idx="1861">
                  <c:v>18620</c:v>
                </c:pt>
                <c:pt idx="1862">
                  <c:v>18630</c:v>
                </c:pt>
                <c:pt idx="1863">
                  <c:v>18640</c:v>
                </c:pt>
                <c:pt idx="1864">
                  <c:v>18650</c:v>
                </c:pt>
                <c:pt idx="1865">
                  <c:v>18660</c:v>
                </c:pt>
                <c:pt idx="1866">
                  <c:v>18670</c:v>
                </c:pt>
                <c:pt idx="1867">
                  <c:v>18680</c:v>
                </c:pt>
                <c:pt idx="1868">
                  <c:v>18690</c:v>
                </c:pt>
                <c:pt idx="1869">
                  <c:v>18700</c:v>
                </c:pt>
                <c:pt idx="1870">
                  <c:v>18710</c:v>
                </c:pt>
                <c:pt idx="1871">
                  <c:v>18720</c:v>
                </c:pt>
                <c:pt idx="1872">
                  <c:v>18730</c:v>
                </c:pt>
                <c:pt idx="1873">
                  <c:v>18740</c:v>
                </c:pt>
                <c:pt idx="1874">
                  <c:v>18750</c:v>
                </c:pt>
                <c:pt idx="1875">
                  <c:v>18760</c:v>
                </c:pt>
                <c:pt idx="1876">
                  <c:v>18770</c:v>
                </c:pt>
                <c:pt idx="1877">
                  <c:v>18780</c:v>
                </c:pt>
                <c:pt idx="1878">
                  <c:v>18790</c:v>
                </c:pt>
                <c:pt idx="1879">
                  <c:v>18800</c:v>
                </c:pt>
                <c:pt idx="1880">
                  <c:v>18810</c:v>
                </c:pt>
                <c:pt idx="1881">
                  <c:v>18820</c:v>
                </c:pt>
                <c:pt idx="1882">
                  <c:v>18830</c:v>
                </c:pt>
                <c:pt idx="1883">
                  <c:v>18840</c:v>
                </c:pt>
                <c:pt idx="1884">
                  <c:v>18850</c:v>
                </c:pt>
                <c:pt idx="1885">
                  <c:v>18860</c:v>
                </c:pt>
                <c:pt idx="1886">
                  <c:v>18870</c:v>
                </c:pt>
                <c:pt idx="1887">
                  <c:v>18880</c:v>
                </c:pt>
                <c:pt idx="1888">
                  <c:v>18890</c:v>
                </c:pt>
                <c:pt idx="1889">
                  <c:v>18900</c:v>
                </c:pt>
                <c:pt idx="1890">
                  <c:v>18910</c:v>
                </c:pt>
                <c:pt idx="1891">
                  <c:v>18920</c:v>
                </c:pt>
                <c:pt idx="1892">
                  <c:v>18930</c:v>
                </c:pt>
                <c:pt idx="1893">
                  <c:v>18940</c:v>
                </c:pt>
                <c:pt idx="1894">
                  <c:v>18950</c:v>
                </c:pt>
                <c:pt idx="1895">
                  <c:v>18960</c:v>
                </c:pt>
                <c:pt idx="1896">
                  <c:v>18970</c:v>
                </c:pt>
                <c:pt idx="1897">
                  <c:v>18980</c:v>
                </c:pt>
                <c:pt idx="1898">
                  <c:v>18990</c:v>
                </c:pt>
                <c:pt idx="1899">
                  <c:v>19000</c:v>
                </c:pt>
                <c:pt idx="1900">
                  <c:v>19010</c:v>
                </c:pt>
                <c:pt idx="1901">
                  <c:v>19020</c:v>
                </c:pt>
                <c:pt idx="1902">
                  <c:v>19030</c:v>
                </c:pt>
                <c:pt idx="1903">
                  <c:v>19040</c:v>
                </c:pt>
                <c:pt idx="1904">
                  <c:v>19050</c:v>
                </c:pt>
                <c:pt idx="1905">
                  <c:v>19060</c:v>
                </c:pt>
                <c:pt idx="1906">
                  <c:v>19070</c:v>
                </c:pt>
                <c:pt idx="1907">
                  <c:v>19080</c:v>
                </c:pt>
                <c:pt idx="1908">
                  <c:v>19090</c:v>
                </c:pt>
                <c:pt idx="1909">
                  <c:v>19100</c:v>
                </c:pt>
                <c:pt idx="1910">
                  <c:v>19110</c:v>
                </c:pt>
                <c:pt idx="1911">
                  <c:v>19120</c:v>
                </c:pt>
                <c:pt idx="1912">
                  <c:v>19130</c:v>
                </c:pt>
                <c:pt idx="1913">
                  <c:v>19140</c:v>
                </c:pt>
                <c:pt idx="1914">
                  <c:v>19150</c:v>
                </c:pt>
                <c:pt idx="1915">
                  <c:v>19160</c:v>
                </c:pt>
                <c:pt idx="1916">
                  <c:v>19170</c:v>
                </c:pt>
                <c:pt idx="1917">
                  <c:v>19180</c:v>
                </c:pt>
                <c:pt idx="1918">
                  <c:v>19190</c:v>
                </c:pt>
                <c:pt idx="1919">
                  <c:v>19200</c:v>
                </c:pt>
                <c:pt idx="1920">
                  <c:v>19210</c:v>
                </c:pt>
                <c:pt idx="1921">
                  <c:v>19220</c:v>
                </c:pt>
                <c:pt idx="1922">
                  <c:v>19230</c:v>
                </c:pt>
                <c:pt idx="1923">
                  <c:v>19240</c:v>
                </c:pt>
                <c:pt idx="1924">
                  <c:v>19250</c:v>
                </c:pt>
                <c:pt idx="1925">
                  <c:v>19260</c:v>
                </c:pt>
                <c:pt idx="1926">
                  <c:v>19270</c:v>
                </c:pt>
                <c:pt idx="1927">
                  <c:v>19280</c:v>
                </c:pt>
                <c:pt idx="1928">
                  <c:v>19290</c:v>
                </c:pt>
                <c:pt idx="1929">
                  <c:v>19300</c:v>
                </c:pt>
                <c:pt idx="1930">
                  <c:v>19310</c:v>
                </c:pt>
                <c:pt idx="1931">
                  <c:v>19320</c:v>
                </c:pt>
                <c:pt idx="1932">
                  <c:v>19330</c:v>
                </c:pt>
                <c:pt idx="1933">
                  <c:v>19340</c:v>
                </c:pt>
                <c:pt idx="1934">
                  <c:v>19350</c:v>
                </c:pt>
                <c:pt idx="1935">
                  <c:v>19360</c:v>
                </c:pt>
                <c:pt idx="1936">
                  <c:v>19370</c:v>
                </c:pt>
                <c:pt idx="1937">
                  <c:v>19380</c:v>
                </c:pt>
                <c:pt idx="1938">
                  <c:v>19390</c:v>
                </c:pt>
                <c:pt idx="1939">
                  <c:v>19400</c:v>
                </c:pt>
                <c:pt idx="1940">
                  <c:v>19410</c:v>
                </c:pt>
                <c:pt idx="1941">
                  <c:v>19420</c:v>
                </c:pt>
                <c:pt idx="1942">
                  <c:v>19430</c:v>
                </c:pt>
                <c:pt idx="1943">
                  <c:v>19440</c:v>
                </c:pt>
                <c:pt idx="1944">
                  <c:v>19450</c:v>
                </c:pt>
                <c:pt idx="1945">
                  <c:v>19460</c:v>
                </c:pt>
                <c:pt idx="1946">
                  <c:v>19470</c:v>
                </c:pt>
                <c:pt idx="1947">
                  <c:v>19480</c:v>
                </c:pt>
                <c:pt idx="1948">
                  <c:v>19490</c:v>
                </c:pt>
                <c:pt idx="1949">
                  <c:v>19500</c:v>
                </c:pt>
                <c:pt idx="1950">
                  <c:v>19510</c:v>
                </c:pt>
                <c:pt idx="1951">
                  <c:v>19520</c:v>
                </c:pt>
                <c:pt idx="1952">
                  <c:v>19530</c:v>
                </c:pt>
                <c:pt idx="1953">
                  <c:v>19540</c:v>
                </c:pt>
                <c:pt idx="1954">
                  <c:v>19550</c:v>
                </c:pt>
                <c:pt idx="1955">
                  <c:v>19560</c:v>
                </c:pt>
                <c:pt idx="1956">
                  <c:v>19570</c:v>
                </c:pt>
                <c:pt idx="1957">
                  <c:v>19580</c:v>
                </c:pt>
                <c:pt idx="1958">
                  <c:v>19590</c:v>
                </c:pt>
                <c:pt idx="1959">
                  <c:v>19600</c:v>
                </c:pt>
                <c:pt idx="1960">
                  <c:v>19610</c:v>
                </c:pt>
                <c:pt idx="1961">
                  <c:v>19620</c:v>
                </c:pt>
                <c:pt idx="1962">
                  <c:v>19630</c:v>
                </c:pt>
                <c:pt idx="1963">
                  <c:v>19640</c:v>
                </c:pt>
                <c:pt idx="1964">
                  <c:v>19650</c:v>
                </c:pt>
                <c:pt idx="1965">
                  <c:v>19660</c:v>
                </c:pt>
                <c:pt idx="1966">
                  <c:v>19670</c:v>
                </c:pt>
                <c:pt idx="1967">
                  <c:v>19680</c:v>
                </c:pt>
                <c:pt idx="1968">
                  <c:v>19690</c:v>
                </c:pt>
                <c:pt idx="1969">
                  <c:v>19700</c:v>
                </c:pt>
                <c:pt idx="1970">
                  <c:v>19710</c:v>
                </c:pt>
                <c:pt idx="1971">
                  <c:v>19720</c:v>
                </c:pt>
                <c:pt idx="1972">
                  <c:v>19730</c:v>
                </c:pt>
                <c:pt idx="1973">
                  <c:v>19740</c:v>
                </c:pt>
                <c:pt idx="1974">
                  <c:v>19750</c:v>
                </c:pt>
                <c:pt idx="1975">
                  <c:v>19760</c:v>
                </c:pt>
                <c:pt idx="1976">
                  <c:v>19770</c:v>
                </c:pt>
                <c:pt idx="1977">
                  <c:v>19780</c:v>
                </c:pt>
                <c:pt idx="1978">
                  <c:v>19790</c:v>
                </c:pt>
                <c:pt idx="1979">
                  <c:v>19800</c:v>
                </c:pt>
                <c:pt idx="1980">
                  <c:v>19810</c:v>
                </c:pt>
                <c:pt idx="1981">
                  <c:v>19820</c:v>
                </c:pt>
                <c:pt idx="1982">
                  <c:v>19830</c:v>
                </c:pt>
                <c:pt idx="1983">
                  <c:v>19840</c:v>
                </c:pt>
                <c:pt idx="1984">
                  <c:v>19850</c:v>
                </c:pt>
                <c:pt idx="1985">
                  <c:v>19860</c:v>
                </c:pt>
                <c:pt idx="1986">
                  <c:v>19870</c:v>
                </c:pt>
                <c:pt idx="1987">
                  <c:v>19880</c:v>
                </c:pt>
                <c:pt idx="1988">
                  <c:v>19890</c:v>
                </c:pt>
                <c:pt idx="1989">
                  <c:v>19900</c:v>
                </c:pt>
                <c:pt idx="1990">
                  <c:v>19910</c:v>
                </c:pt>
                <c:pt idx="1991">
                  <c:v>19920</c:v>
                </c:pt>
                <c:pt idx="1992">
                  <c:v>19930</c:v>
                </c:pt>
                <c:pt idx="1993">
                  <c:v>19940</c:v>
                </c:pt>
                <c:pt idx="1994">
                  <c:v>19950</c:v>
                </c:pt>
                <c:pt idx="1995">
                  <c:v>19960</c:v>
                </c:pt>
                <c:pt idx="1996">
                  <c:v>19970</c:v>
                </c:pt>
                <c:pt idx="1997">
                  <c:v>19980</c:v>
                </c:pt>
                <c:pt idx="1998">
                  <c:v>19990</c:v>
                </c:pt>
                <c:pt idx="1999">
                  <c:v>20000</c:v>
                </c:pt>
                <c:pt idx="2000">
                  <c:v>20010</c:v>
                </c:pt>
                <c:pt idx="2001">
                  <c:v>20020</c:v>
                </c:pt>
                <c:pt idx="2002">
                  <c:v>20030</c:v>
                </c:pt>
                <c:pt idx="2003">
                  <c:v>20040</c:v>
                </c:pt>
                <c:pt idx="2004">
                  <c:v>20050</c:v>
                </c:pt>
                <c:pt idx="2005">
                  <c:v>20060</c:v>
                </c:pt>
                <c:pt idx="2006">
                  <c:v>20070</c:v>
                </c:pt>
                <c:pt idx="2007">
                  <c:v>20080</c:v>
                </c:pt>
                <c:pt idx="2008">
                  <c:v>20090</c:v>
                </c:pt>
                <c:pt idx="2009">
                  <c:v>20100</c:v>
                </c:pt>
                <c:pt idx="2010">
                  <c:v>20110</c:v>
                </c:pt>
                <c:pt idx="2011">
                  <c:v>20120</c:v>
                </c:pt>
                <c:pt idx="2012">
                  <c:v>20130</c:v>
                </c:pt>
                <c:pt idx="2013">
                  <c:v>20140</c:v>
                </c:pt>
                <c:pt idx="2014">
                  <c:v>20150</c:v>
                </c:pt>
                <c:pt idx="2015">
                  <c:v>20160</c:v>
                </c:pt>
                <c:pt idx="2016">
                  <c:v>20170</c:v>
                </c:pt>
                <c:pt idx="2017">
                  <c:v>20180</c:v>
                </c:pt>
                <c:pt idx="2018">
                  <c:v>20190</c:v>
                </c:pt>
                <c:pt idx="2019">
                  <c:v>20200</c:v>
                </c:pt>
                <c:pt idx="2020">
                  <c:v>20210</c:v>
                </c:pt>
                <c:pt idx="2021">
                  <c:v>20220</c:v>
                </c:pt>
                <c:pt idx="2022">
                  <c:v>20230</c:v>
                </c:pt>
                <c:pt idx="2023">
                  <c:v>20240</c:v>
                </c:pt>
                <c:pt idx="2024">
                  <c:v>20250</c:v>
                </c:pt>
                <c:pt idx="2025">
                  <c:v>20260</c:v>
                </c:pt>
                <c:pt idx="2026">
                  <c:v>20270</c:v>
                </c:pt>
                <c:pt idx="2027">
                  <c:v>20280</c:v>
                </c:pt>
                <c:pt idx="2028">
                  <c:v>20290</c:v>
                </c:pt>
                <c:pt idx="2029">
                  <c:v>20300</c:v>
                </c:pt>
                <c:pt idx="2030">
                  <c:v>20310</c:v>
                </c:pt>
                <c:pt idx="2031">
                  <c:v>20320</c:v>
                </c:pt>
                <c:pt idx="2032">
                  <c:v>20330</c:v>
                </c:pt>
                <c:pt idx="2033">
                  <c:v>20340</c:v>
                </c:pt>
                <c:pt idx="2034">
                  <c:v>20350</c:v>
                </c:pt>
                <c:pt idx="2035">
                  <c:v>20360</c:v>
                </c:pt>
                <c:pt idx="2036">
                  <c:v>20370</c:v>
                </c:pt>
                <c:pt idx="2037">
                  <c:v>20380</c:v>
                </c:pt>
                <c:pt idx="2038">
                  <c:v>20390</c:v>
                </c:pt>
                <c:pt idx="2039">
                  <c:v>20400</c:v>
                </c:pt>
                <c:pt idx="2040">
                  <c:v>20410</c:v>
                </c:pt>
                <c:pt idx="2041">
                  <c:v>20420</c:v>
                </c:pt>
                <c:pt idx="2042">
                  <c:v>20430</c:v>
                </c:pt>
                <c:pt idx="2043">
                  <c:v>20440</c:v>
                </c:pt>
                <c:pt idx="2044">
                  <c:v>20450</c:v>
                </c:pt>
                <c:pt idx="2045">
                  <c:v>20460</c:v>
                </c:pt>
                <c:pt idx="2046">
                  <c:v>20470</c:v>
                </c:pt>
                <c:pt idx="2047">
                  <c:v>20480</c:v>
                </c:pt>
                <c:pt idx="2048">
                  <c:v>20490</c:v>
                </c:pt>
                <c:pt idx="2049">
                  <c:v>20500</c:v>
                </c:pt>
                <c:pt idx="2050">
                  <c:v>20510</c:v>
                </c:pt>
                <c:pt idx="2051">
                  <c:v>20520</c:v>
                </c:pt>
                <c:pt idx="2052">
                  <c:v>20530</c:v>
                </c:pt>
                <c:pt idx="2053">
                  <c:v>20540</c:v>
                </c:pt>
                <c:pt idx="2054">
                  <c:v>20550</c:v>
                </c:pt>
                <c:pt idx="2055">
                  <c:v>20560</c:v>
                </c:pt>
                <c:pt idx="2056">
                  <c:v>20570</c:v>
                </c:pt>
                <c:pt idx="2057">
                  <c:v>20580</c:v>
                </c:pt>
                <c:pt idx="2058">
                  <c:v>20590</c:v>
                </c:pt>
                <c:pt idx="2059">
                  <c:v>20600</c:v>
                </c:pt>
                <c:pt idx="2060">
                  <c:v>20610</c:v>
                </c:pt>
                <c:pt idx="2061">
                  <c:v>20620</c:v>
                </c:pt>
                <c:pt idx="2062">
                  <c:v>20630</c:v>
                </c:pt>
                <c:pt idx="2063">
                  <c:v>20640</c:v>
                </c:pt>
                <c:pt idx="2064">
                  <c:v>20650</c:v>
                </c:pt>
                <c:pt idx="2065">
                  <c:v>20660</c:v>
                </c:pt>
                <c:pt idx="2066">
                  <c:v>20670</c:v>
                </c:pt>
                <c:pt idx="2067">
                  <c:v>20680</c:v>
                </c:pt>
                <c:pt idx="2068">
                  <c:v>20690</c:v>
                </c:pt>
                <c:pt idx="2069">
                  <c:v>20700</c:v>
                </c:pt>
                <c:pt idx="2070">
                  <c:v>20710</c:v>
                </c:pt>
                <c:pt idx="2071">
                  <c:v>20720</c:v>
                </c:pt>
                <c:pt idx="2072">
                  <c:v>20730</c:v>
                </c:pt>
                <c:pt idx="2073">
                  <c:v>20740</c:v>
                </c:pt>
                <c:pt idx="2074">
                  <c:v>20750</c:v>
                </c:pt>
                <c:pt idx="2075">
                  <c:v>20760</c:v>
                </c:pt>
                <c:pt idx="2076">
                  <c:v>20770</c:v>
                </c:pt>
                <c:pt idx="2077">
                  <c:v>20780</c:v>
                </c:pt>
                <c:pt idx="2078">
                  <c:v>20790</c:v>
                </c:pt>
                <c:pt idx="2079">
                  <c:v>20800</c:v>
                </c:pt>
                <c:pt idx="2080">
                  <c:v>20810</c:v>
                </c:pt>
                <c:pt idx="2081">
                  <c:v>20820</c:v>
                </c:pt>
                <c:pt idx="2082">
                  <c:v>20830</c:v>
                </c:pt>
                <c:pt idx="2083">
                  <c:v>20840</c:v>
                </c:pt>
                <c:pt idx="2084">
                  <c:v>20850</c:v>
                </c:pt>
                <c:pt idx="2085">
                  <c:v>20860</c:v>
                </c:pt>
                <c:pt idx="2086">
                  <c:v>20870</c:v>
                </c:pt>
                <c:pt idx="2087">
                  <c:v>20880</c:v>
                </c:pt>
                <c:pt idx="2088">
                  <c:v>20890</c:v>
                </c:pt>
                <c:pt idx="2089">
                  <c:v>20900</c:v>
                </c:pt>
                <c:pt idx="2090">
                  <c:v>20910</c:v>
                </c:pt>
                <c:pt idx="2091">
                  <c:v>20920</c:v>
                </c:pt>
                <c:pt idx="2092">
                  <c:v>20930</c:v>
                </c:pt>
                <c:pt idx="2093">
                  <c:v>20940</c:v>
                </c:pt>
                <c:pt idx="2094">
                  <c:v>20950</c:v>
                </c:pt>
                <c:pt idx="2095">
                  <c:v>20960</c:v>
                </c:pt>
                <c:pt idx="2096">
                  <c:v>20970</c:v>
                </c:pt>
                <c:pt idx="2097">
                  <c:v>20980</c:v>
                </c:pt>
                <c:pt idx="2098">
                  <c:v>20990</c:v>
                </c:pt>
                <c:pt idx="2099">
                  <c:v>21000</c:v>
                </c:pt>
                <c:pt idx="2100">
                  <c:v>21010</c:v>
                </c:pt>
                <c:pt idx="2101">
                  <c:v>21020</c:v>
                </c:pt>
                <c:pt idx="2102">
                  <c:v>21030</c:v>
                </c:pt>
                <c:pt idx="2103">
                  <c:v>21040</c:v>
                </c:pt>
                <c:pt idx="2104">
                  <c:v>21050</c:v>
                </c:pt>
                <c:pt idx="2105">
                  <c:v>21060</c:v>
                </c:pt>
                <c:pt idx="2106">
                  <c:v>21070</c:v>
                </c:pt>
                <c:pt idx="2107">
                  <c:v>21080</c:v>
                </c:pt>
                <c:pt idx="2108">
                  <c:v>21090</c:v>
                </c:pt>
                <c:pt idx="2109">
                  <c:v>21100</c:v>
                </c:pt>
                <c:pt idx="2110">
                  <c:v>21110</c:v>
                </c:pt>
                <c:pt idx="2111">
                  <c:v>21120</c:v>
                </c:pt>
                <c:pt idx="2112">
                  <c:v>21130</c:v>
                </c:pt>
                <c:pt idx="2113">
                  <c:v>21140</c:v>
                </c:pt>
                <c:pt idx="2114">
                  <c:v>21150</c:v>
                </c:pt>
                <c:pt idx="2115">
                  <c:v>21160</c:v>
                </c:pt>
                <c:pt idx="2116">
                  <c:v>21170</c:v>
                </c:pt>
                <c:pt idx="2117">
                  <c:v>21180</c:v>
                </c:pt>
                <c:pt idx="2118">
                  <c:v>21190</c:v>
                </c:pt>
                <c:pt idx="2119">
                  <c:v>21200</c:v>
                </c:pt>
                <c:pt idx="2120">
                  <c:v>21210</c:v>
                </c:pt>
                <c:pt idx="2121">
                  <c:v>21220</c:v>
                </c:pt>
                <c:pt idx="2122">
                  <c:v>21230</c:v>
                </c:pt>
                <c:pt idx="2123">
                  <c:v>21240</c:v>
                </c:pt>
                <c:pt idx="2124">
                  <c:v>21250</c:v>
                </c:pt>
                <c:pt idx="2125">
                  <c:v>21260</c:v>
                </c:pt>
                <c:pt idx="2126">
                  <c:v>21270</c:v>
                </c:pt>
                <c:pt idx="2127">
                  <c:v>21280</c:v>
                </c:pt>
                <c:pt idx="2128">
                  <c:v>21290</c:v>
                </c:pt>
                <c:pt idx="2129">
                  <c:v>21300</c:v>
                </c:pt>
                <c:pt idx="2130">
                  <c:v>21310</c:v>
                </c:pt>
                <c:pt idx="2131">
                  <c:v>21320</c:v>
                </c:pt>
                <c:pt idx="2132">
                  <c:v>21330</c:v>
                </c:pt>
                <c:pt idx="2133">
                  <c:v>21340</c:v>
                </c:pt>
                <c:pt idx="2134">
                  <c:v>21350</c:v>
                </c:pt>
                <c:pt idx="2135">
                  <c:v>21360</c:v>
                </c:pt>
                <c:pt idx="2136">
                  <c:v>21370</c:v>
                </c:pt>
                <c:pt idx="2137">
                  <c:v>21380</c:v>
                </c:pt>
                <c:pt idx="2138">
                  <c:v>21390</c:v>
                </c:pt>
                <c:pt idx="2139">
                  <c:v>21400</c:v>
                </c:pt>
                <c:pt idx="2140">
                  <c:v>21410</c:v>
                </c:pt>
                <c:pt idx="2141">
                  <c:v>21420</c:v>
                </c:pt>
                <c:pt idx="2142">
                  <c:v>21430</c:v>
                </c:pt>
                <c:pt idx="2143">
                  <c:v>21440</c:v>
                </c:pt>
                <c:pt idx="2144">
                  <c:v>21450</c:v>
                </c:pt>
                <c:pt idx="2145">
                  <c:v>21460</c:v>
                </c:pt>
                <c:pt idx="2146">
                  <c:v>21470</c:v>
                </c:pt>
                <c:pt idx="2147">
                  <c:v>21480</c:v>
                </c:pt>
                <c:pt idx="2148">
                  <c:v>21490</c:v>
                </c:pt>
                <c:pt idx="2149">
                  <c:v>21500</c:v>
                </c:pt>
                <c:pt idx="2150">
                  <c:v>21510</c:v>
                </c:pt>
                <c:pt idx="2151">
                  <c:v>21520</c:v>
                </c:pt>
                <c:pt idx="2152">
                  <c:v>21530</c:v>
                </c:pt>
                <c:pt idx="2153">
                  <c:v>21540</c:v>
                </c:pt>
                <c:pt idx="2154">
                  <c:v>21550</c:v>
                </c:pt>
                <c:pt idx="2155">
                  <c:v>21560</c:v>
                </c:pt>
                <c:pt idx="2156">
                  <c:v>21570</c:v>
                </c:pt>
                <c:pt idx="2157">
                  <c:v>21580</c:v>
                </c:pt>
                <c:pt idx="2158">
                  <c:v>21590</c:v>
                </c:pt>
                <c:pt idx="2159">
                  <c:v>21600</c:v>
                </c:pt>
                <c:pt idx="2160">
                  <c:v>21610</c:v>
                </c:pt>
                <c:pt idx="2161">
                  <c:v>21620</c:v>
                </c:pt>
                <c:pt idx="2162">
                  <c:v>21630</c:v>
                </c:pt>
                <c:pt idx="2163">
                  <c:v>21640</c:v>
                </c:pt>
                <c:pt idx="2164">
                  <c:v>21650</c:v>
                </c:pt>
                <c:pt idx="2165">
                  <c:v>21660</c:v>
                </c:pt>
                <c:pt idx="2166">
                  <c:v>21670</c:v>
                </c:pt>
                <c:pt idx="2167">
                  <c:v>21680</c:v>
                </c:pt>
                <c:pt idx="2168">
                  <c:v>21690</c:v>
                </c:pt>
                <c:pt idx="2169">
                  <c:v>21700</c:v>
                </c:pt>
                <c:pt idx="2170">
                  <c:v>21710</c:v>
                </c:pt>
                <c:pt idx="2171">
                  <c:v>21720</c:v>
                </c:pt>
                <c:pt idx="2172">
                  <c:v>21730</c:v>
                </c:pt>
                <c:pt idx="2173">
                  <c:v>21740</c:v>
                </c:pt>
                <c:pt idx="2174">
                  <c:v>21750</c:v>
                </c:pt>
                <c:pt idx="2175">
                  <c:v>21760</c:v>
                </c:pt>
                <c:pt idx="2176">
                  <c:v>21770</c:v>
                </c:pt>
                <c:pt idx="2177">
                  <c:v>21780</c:v>
                </c:pt>
                <c:pt idx="2178">
                  <c:v>21790</c:v>
                </c:pt>
                <c:pt idx="2179">
                  <c:v>21800</c:v>
                </c:pt>
                <c:pt idx="2180">
                  <c:v>21810</c:v>
                </c:pt>
                <c:pt idx="2181">
                  <c:v>21820</c:v>
                </c:pt>
                <c:pt idx="2182">
                  <c:v>21830</c:v>
                </c:pt>
                <c:pt idx="2183">
                  <c:v>21840</c:v>
                </c:pt>
                <c:pt idx="2184">
                  <c:v>21850</c:v>
                </c:pt>
                <c:pt idx="2185">
                  <c:v>21860</c:v>
                </c:pt>
                <c:pt idx="2186">
                  <c:v>21870</c:v>
                </c:pt>
                <c:pt idx="2187">
                  <c:v>21880</c:v>
                </c:pt>
                <c:pt idx="2188">
                  <c:v>21890</c:v>
                </c:pt>
                <c:pt idx="2189">
                  <c:v>21900</c:v>
                </c:pt>
                <c:pt idx="2190">
                  <c:v>21910</c:v>
                </c:pt>
                <c:pt idx="2191">
                  <c:v>21920</c:v>
                </c:pt>
                <c:pt idx="2192">
                  <c:v>21930</c:v>
                </c:pt>
                <c:pt idx="2193">
                  <c:v>21940</c:v>
                </c:pt>
                <c:pt idx="2194">
                  <c:v>21950</c:v>
                </c:pt>
                <c:pt idx="2195">
                  <c:v>21960</c:v>
                </c:pt>
                <c:pt idx="2196">
                  <c:v>21970</c:v>
                </c:pt>
                <c:pt idx="2197">
                  <c:v>21980</c:v>
                </c:pt>
                <c:pt idx="2198">
                  <c:v>21990</c:v>
                </c:pt>
                <c:pt idx="2199">
                  <c:v>22000</c:v>
                </c:pt>
                <c:pt idx="2200">
                  <c:v>22010</c:v>
                </c:pt>
                <c:pt idx="2201">
                  <c:v>22020</c:v>
                </c:pt>
                <c:pt idx="2202">
                  <c:v>22030</c:v>
                </c:pt>
                <c:pt idx="2203">
                  <c:v>22040</c:v>
                </c:pt>
                <c:pt idx="2204">
                  <c:v>22050</c:v>
                </c:pt>
                <c:pt idx="2205">
                  <c:v>22060</c:v>
                </c:pt>
                <c:pt idx="2206">
                  <c:v>22070</c:v>
                </c:pt>
                <c:pt idx="2207">
                  <c:v>22080</c:v>
                </c:pt>
                <c:pt idx="2208">
                  <c:v>22090</c:v>
                </c:pt>
                <c:pt idx="2209">
                  <c:v>22100</c:v>
                </c:pt>
                <c:pt idx="2210">
                  <c:v>22110</c:v>
                </c:pt>
                <c:pt idx="2211">
                  <c:v>22120</c:v>
                </c:pt>
                <c:pt idx="2212">
                  <c:v>22130</c:v>
                </c:pt>
                <c:pt idx="2213">
                  <c:v>22140</c:v>
                </c:pt>
                <c:pt idx="2214">
                  <c:v>22150</c:v>
                </c:pt>
                <c:pt idx="2215">
                  <c:v>22160</c:v>
                </c:pt>
                <c:pt idx="2216">
                  <c:v>22170</c:v>
                </c:pt>
                <c:pt idx="2217">
                  <c:v>22180</c:v>
                </c:pt>
                <c:pt idx="2218">
                  <c:v>22190</c:v>
                </c:pt>
                <c:pt idx="2219">
                  <c:v>22200</c:v>
                </c:pt>
                <c:pt idx="2220">
                  <c:v>22210</c:v>
                </c:pt>
                <c:pt idx="2221">
                  <c:v>22220</c:v>
                </c:pt>
                <c:pt idx="2222">
                  <c:v>22230</c:v>
                </c:pt>
                <c:pt idx="2223">
                  <c:v>22240</c:v>
                </c:pt>
                <c:pt idx="2224">
                  <c:v>22250</c:v>
                </c:pt>
                <c:pt idx="2225">
                  <c:v>22260</c:v>
                </c:pt>
                <c:pt idx="2226">
                  <c:v>22270</c:v>
                </c:pt>
                <c:pt idx="2227">
                  <c:v>22280</c:v>
                </c:pt>
                <c:pt idx="2228">
                  <c:v>22290</c:v>
                </c:pt>
                <c:pt idx="2229">
                  <c:v>22300</c:v>
                </c:pt>
                <c:pt idx="2230">
                  <c:v>22310</c:v>
                </c:pt>
                <c:pt idx="2231">
                  <c:v>22320</c:v>
                </c:pt>
                <c:pt idx="2232">
                  <c:v>22330</c:v>
                </c:pt>
                <c:pt idx="2233">
                  <c:v>22340</c:v>
                </c:pt>
                <c:pt idx="2234">
                  <c:v>22350</c:v>
                </c:pt>
                <c:pt idx="2235">
                  <c:v>22360</c:v>
                </c:pt>
                <c:pt idx="2236">
                  <c:v>22370</c:v>
                </c:pt>
                <c:pt idx="2237">
                  <c:v>22380</c:v>
                </c:pt>
                <c:pt idx="2238">
                  <c:v>22390</c:v>
                </c:pt>
                <c:pt idx="2239">
                  <c:v>22400</c:v>
                </c:pt>
                <c:pt idx="2240">
                  <c:v>22410</c:v>
                </c:pt>
                <c:pt idx="2241">
                  <c:v>22420</c:v>
                </c:pt>
                <c:pt idx="2242">
                  <c:v>22430</c:v>
                </c:pt>
                <c:pt idx="2243">
                  <c:v>22440</c:v>
                </c:pt>
                <c:pt idx="2244">
                  <c:v>22450</c:v>
                </c:pt>
                <c:pt idx="2245">
                  <c:v>22460</c:v>
                </c:pt>
                <c:pt idx="2246">
                  <c:v>22470</c:v>
                </c:pt>
                <c:pt idx="2247">
                  <c:v>22480</c:v>
                </c:pt>
                <c:pt idx="2248">
                  <c:v>22490</c:v>
                </c:pt>
                <c:pt idx="2249">
                  <c:v>22500</c:v>
                </c:pt>
                <c:pt idx="2250">
                  <c:v>22510</c:v>
                </c:pt>
                <c:pt idx="2251">
                  <c:v>22520</c:v>
                </c:pt>
                <c:pt idx="2252">
                  <c:v>22530</c:v>
                </c:pt>
                <c:pt idx="2253">
                  <c:v>22540</c:v>
                </c:pt>
                <c:pt idx="2254">
                  <c:v>22550</c:v>
                </c:pt>
                <c:pt idx="2255">
                  <c:v>22560</c:v>
                </c:pt>
                <c:pt idx="2256">
                  <c:v>22570</c:v>
                </c:pt>
                <c:pt idx="2257">
                  <c:v>22580</c:v>
                </c:pt>
              </c:numCache>
            </c:numRef>
          </c:xVal>
          <c:yVal>
            <c:numRef>
              <c:f>Données!$B$2:$B$2259</c:f>
              <c:numCache>
                <c:formatCode>General</c:formatCode>
                <c:ptCount val="2258"/>
                <c:pt idx="0">
                  <c:v>10</c:v>
                </c:pt>
                <c:pt idx="1">
                  <c:v>13.010299956639813</c:v>
                </c:pt>
                <c:pt idx="2">
                  <c:v>14.771212547196624</c:v>
                </c:pt>
                <c:pt idx="3">
                  <c:v>16.020599913279622</c:v>
                </c:pt>
                <c:pt idx="4">
                  <c:v>16.989700043360187</c:v>
                </c:pt>
                <c:pt idx="5">
                  <c:v>17.781512503836435</c:v>
                </c:pt>
                <c:pt idx="6">
                  <c:v>18.450980400142569</c:v>
                </c:pt>
                <c:pt idx="7">
                  <c:v>19.030899869919434</c:v>
                </c:pt>
                <c:pt idx="8">
                  <c:v>19.542425094393248</c:v>
                </c:pt>
                <c:pt idx="9">
                  <c:v>20</c:v>
                </c:pt>
                <c:pt idx="10">
                  <c:v>20.41392685158225</c:v>
                </c:pt>
                <c:pt idx="11">
                  <c:v>20.791812460476248</c:v>
                </c:pt>
                <c:pt idx="12">
                  <c:v>21.139433523068369</c:v>
                </c:pt>
                <c:pt idx="13">
                  <c:v>21.461280356782382</c:v>
                </c:pt>
                <c:pt idx="14">
                  <c:v>21.760912590556813</c:v>
                </c:pt>
                <c:pt idx="15">
                  <c:v>22.041199826559247</c:v>
                </c:pt>
                <c:pt idx="16">
                  <c:v>22.304489213782741</c:v>
                </c:pt>
                <c:pt idx="17">
                  <c:v>22.552725051033061</c:v>
                </c:pt>
                <c:pt idx="18">
                  <c:v>22.787536009528289</c:v>
                </c:pt>
                <c:pt idx="19">
                  <c:v>23.010299956639813</c:v>
                </c:pt>
                <c:pt idx="20">
                  <c:v>23.222192947339192</c:v>
                </c:pt>
                <c:pt idx="21">
                  <c:v>23.424226808222063</c:v>
                </c:pt>
                <c:pt idx="22">
                  <c:v>23.617278360175931</c:v>
                </c:pt>
                <c:pt idx="23">
                  <c:v>23.80211241711606</c:v>
                </c:pt>
                <c:pt idx="24">
                  <c:v>23.979400086720375</c:v>
                </c:pt>
                <c:pt idx="25">
                  <c:v>24.149733479708178</c:v>
                </c:pt>
                <c:pt idx="26">
                  <c:v>24.313637641589875</c:v>
                </c:pt>
                <c:pt idx="27">
                  <c:v>24.471580313422194</c:v>
                </c:pt>
                <c:pt idx="28">
                  <c:v>24.62397997898956</c:v>
                </c:pt>
                <c:pt idx="29">
                  <c:v>24.771212547196626</c:v>
                </c:pt>
                <c:pt idx="30">
                  <c:v>24.913616938342727</c:v>
                </c:pt>
                <c:pt idx="31">
                  <c:v>25.051499783199059</c:v>
                </c:pt>
                <c:pt idx="32">
                  <c:v>25.185139398778876</c:v>
                </c:pt>
                <c:pt idx="33">
                  <c:v>25.31478917042255</c:v>
                </c:pt>
                <c:pt idx="34">
                  <c:v>25.440680443502757</c:v>
                </c:pt>
                <c:pt idx="35">
                  <c:v>25.563025007672874</c:v>
                </c:pt>
                <c:pt idx="36">
                  <c:v>25.68201724066995</c:v>
                </c:pt>
                <c:pt idx="37">
                  <c:v>25.797835966168101</c:v>
                </c:pt>
                <c:pt idx="38">
                  <c:v>25.910646070264992</c:v>
                </c:pt>
                <c:pt idx="39">
                  <c:v>26.020599913279625</c:v>
                </c:pt>
                <c:pt idx="40">
                  <c:v>26.127838567197355</c:v>
                </c:pt>
                <c:pt idx="41">
                  <c:v>26.232492903979004</c:v>
                </c:pt>
                <c:pt idx="42">
                  <c:v>26.334684555795867</c:v>
                </c:pt>
                <c:pt idx="43">
                  <c:v>26.434526764861875</c:v>
                </c:pt>
                <c:pt idx="44">
                  <c:v>26.532125137753436</c:v>
                </c:pt>
                <c:pt idx="45">
                  <c:v>26.62757831681574</c:v>
                </c:pt>
                <c:pt idx="46">
                  <c:v>26.720978579357176</c:v>
                </c:pt>
                <c:pt idx="47">
                  <c:v>26.812412373755873</c:v>
                </c:pt>
                <c:pt idx="48">
                  <c:v>26.901960800285138</c:v>
                </c:pt>
                <c:pt idx="49">
                  <c:v>26.989700043360187</c:v>
                </c:pt>
                <c:pt idx="50">
                  <c:v>27.075701760979364</c:v>
                </c:pt>
                <c:pt idx="51">
                  <c:v>27.160033436347991</c:v>
                </c:pt>
                <c:pt idx="52">
                  <c:v>27.24275869600789</c:v>
                </c:pt>
                <c:pt idx="53">
                  <c:v>27.323937598229687</c:v>
                </c:pt>
                <c:pt idx="54">
                  <c:v>27.403626894942438</c:v>
                </c:pt>
                <c:pt idx="55">
                  <c:v>27.481880270062003</c:v>
                </c:pt>
                <c:pt idx="56">
                  <c:v>27.558748556724915</c:v>
                </c:pt>
                <c:pt idx="57">
                  <c:v>27.634279935629372</c:v>
                </c:pt>
                <c:pt idx="58">
                  <c:v>27.708520116421443</c:v>
                </c:pt>
                <c:pt idx="59">
                  <c:v>27.781512503836435</c:v>
                </c:pt>
                <c:pt idx="60">
                  <c:v>27.853298350107671</c:v>
                </c:pt>
                <c:pt idx="61">
                  <c:v>27.92391689498254</c:v>
                </c:pt>
                <c:pt idx="62">
                  <c:v>27.993405494535818</c:v>
                </c:pt>
                <c:pt idx="63">
                  <c:v>28.061799739838872</c:v>
                </c:pt>
                <c:pt idx="64">
                  <c:v>28.129133566428557</c:v>
                </c:pt>
                <c:pt idx="65">
                  <c:v>28.195439355418689</c:v>
                </c:pt>
                <c:pt idx="66">
                  <c:v>28.260748027008265</c:v>
                </c:pt>
                <c:pt idx="67">
                  <c:v>28.325089127062363</c:v>
                </c:pt>
                <c:pt idx="68">
                  <c:v>28.388490907372553</c:v>
                </c:pt>
                <c:pt idx="69">
                  <c:v>28.450980400142569</c:v>
                </c:pt>
                <c:pt idx="70">
                  <c:v>28.512583487190753</c:v>
                </c:pt>
                <c:pt idx="71">
                  <c:v>28.573324964312686</c:v>
                </c:pt>
                <c:pt idx="72">
                  <c:v>28.633228601204557</c:v>
                </c:pt>
                <c:pt idx="73">
                  <c:v>28.692317197309762</c:v>
                </c:pt>
                <c:pt idx="74">
                  <c:v>28.750612633917001</c:v>
                </c:pt>
                <c:pt idx="75">
                  <c:v>28.808135922807914</c:v>
                </c:pt>
                <c:pt idx="76">
                  <c:v>28.864907251724819</c:v>
                </c:pt>
                <c:pt idx="77">
                  <c:v>28.920946026904804</c:v>
                </c:pt>
                <c:pt idx="78">
                  <c:v>28.976270912904415</c:v>
                </c:pt>
                <c:pt idx="79">
                  <c:v>29.030899869919438</c:v>
                </c:pt>
                <c:pt idx="80">
                  <c:v>29.084850188786501</c:v>
                </c:pt>
                <c:pt idx="81">
                  <c:v>29.138138523837167</c:v>
                </c:pt>
                <c:pt idx="82">
                  <c:v>29.190780923760737</c:v>
                </c:pt>
                <c:pt idx="83">
                  <c:v>29.242792860618817</c:v>
                </c:pt>
                <c:pt idx="84">
                  <c:v>29.294189257142929</c:v>
                </c:pt>
                <c:pt idx="85">
                  <c:v>29.34498451243568</c:v>
                </c:pt>
                <c:pt idx="86">
                  <c:v>29.395192526186186</c:v>
                </c:pt>
                <c:pt idx="87">
                  <c:v>29.444826721501688</c:v>
                </c:pt>
                <c:pt idx="88">
                  <c:v>29.493900066449129</c:v>
                </c:pt>
                <c:pt idx="89">
                  <c:v>29.542425094393248</c:v>
                </c:pt>
                <c:pt idx="90">
                  <c:v>29.590413923210935</c:v>
                </c:pt>
                <c:pt idx="91">
                  <c:v>29.637878273455552</c:v>
                </c:pt>
                <c:pt idx="92">
                  <c:v>29.684829485539353</c:v>
                </c:pt>
                <c:pt idx="93">
                  <c:v>29.731278535996989</c:v>
                </c:pt>
                <c:pt idx="94">
                  <c:v>29.777236052888476</c:v>
                </c:pt>
                <c:pt idx="95">
                  <c:v>29.822712330395685</c:v>
                </c:pt>
                <c:pt idx="96">
                  <c:v>29.867717342662448</c:v>
                </c:pt>
                <c:pt idx="97">
                  <c:v>29.912260756924947</c:v>
                </c:pt>
                <c:pt idx="98">
                  <c:v>29.956351945975502</c:v>
                </c:pt>
                <c:pt idx="99">
                  <c:v>30</c:v>
                </c:pt>
                <c:pt idx="100">
                  <c:v>30.043213737826427</c:v>
                </c:pt>
                <c:pt idx="101">
                  <c:v>30.086001717619176</c:v>
                </c:pt>
                <c:pt idx="102">
                  <c:v>30.128372247051722</c:v>
                </c:pt>
                <c:pt idx="103">
                  <c:v>30.170333392987803</c:v>
                </c:pt>
                <c:pt idx="104">
                  <c:v>30.211892990699383</c:v>
                </c:pt>
                <c:pt idx="105">
                  <c:v>30.253058652647702</c:v>
                </c:pt>
                <c:pt idx="106">
                  <c:v>30.293837776852097</c:v>
                </c:pt>
                <c:pt idx="107">
                  <c:v>30.3342375548695</c:v>
                </c:pt>
                <c:pt idx="108">
                  <c:v>30.374264979406238</c:v>
                </c:pt>
                <c:pt idx="109">
                  <c:v>30.41392685158225</c:v>
                </c:pt>
                <c:pt idx="110">
                  <c:v>30.453229787866576</c:v>
                </c:pt>
                <c:pt idx="111">
                  <c:v>30.492180226701816</c:v>
                </c:pt>
                <c:pt idx="112">
                  <c:v>30.530784434834196</c:v>
                </c:pt>
                <c:pt idx="113">
                  <c:v>30.569048513364727</c:v>
                </c:pt>
                <c:pt idx="114">
                  <c:v>30.606978403536118</c:v>
                </c:pt>
                <c:pt idx="115">
                  <c:v>30.644579892269185</c:v>
                </c:pt>
                <c:pt idx="116">
                  <c:v>30.681858617461618</c:v>
                </c:pt>
                <c:pt idx="117">
                  <c:v>30.718820073061256</c:v>
                </c:pt>
                <c:pt idx="118">
                  <c:v>30.755469613925307</c:v>
                </c:pt>
                <c:pt idx="119">
                  <c:v>30.791812460476248</c:v>
                </c:pt>
                <c:pt idx="120">
                  <c:v>30.827853703164504</c:v>
                </c:pt>
                <c:pt idx="121">
                  <c:v>30.863598306747484</c:v>
                </c:pt>
                <c:pt idx="122">
                  <c:v>30.899051114393981</c:v>
                </c:pt>
                <c:pt idx="123">
                  <c:v>30.934216851622352</c:v>
                </c:pt>
                <c:pt idx="124">
                  <c:v>30.969100130080562</c:v>
                </c:pt>
                <c:pt idx="125">
                  <c:v>31.00370545117563</c:v>
                </c:pt>
                <c:pt idx="126">
                  <c:v>31.038037209559569</c:v>
                </c:pt>
                <c:pt idx="127">
                  <c:v>31.072099696478684</c:v>
                </c:pt>
                <c:pt idx="128">
                  <c:v>31.105897102992486</c:v>
                </c:pt>
                <c:pt idx="129">
                  <c:v>31.139433523068369</c:v>
                </c:pt>
                <c:pt idx="130">
                  <c:v>31.172712956557646</c:v>
                </c:pt>
                <c:pt idx="131">
                  <c:v>31.205739312058501</c:v>
                </c:pt>
                <c:pt idx="132">
                  <c:v>31.238516409670858</c:v>
                </c:pt>
                <c:pt idx="133">
                  <c:v>31.271047983648078</c:v>
                </c:pt>
                <c:pt idx="134">
                  <c:v>31.303337684950062</c:v>
                </c:pt>
                <c:pt idx="135">
                  <c:v>31.335389083702175</c:v>
                </c:pt>
                <c:pt idx="136">
                  <c:v>31.367205671564065</c:v>
                </c:pt>
                <c:pt idx="137">
                  <c:v>31.398790864012366</c:v>
                </c:pt>
                <c:pt idx="138">
                  <c:v>31.43014800254095</c:v>
                </c:pt>
                <c:pt idx="139">
                  <c:v>31.461280356782382</c:v>
                </c:pt>
                <c:pt idx="140">
                  <c:v>31.492191126553799</c:v>
                </c:pt>
                <c:pt idx="141">
                  <c:v>31.522883443830562</c:v>
                </c:pt>
                <c:pt idx="142">
                  <c:v>31.553360374650619</c:v>
                </c:pt>
                <c:pt idx="143">
                  <c:v>31.583624920952499</c:v>
                </c:pt>
                <c:pt idx="144">
                  <c:v>31.613680022349747</c:v>
                </c:pt>
                <c:pt idx="145">
                  <c:v>31.64352855784437</c:v>
                </c:pt>
                <c:pt idx="146">
                  <c:v>31.673173347481761</c:v>
                </c:pt>
                <c:pt idx="147">
                  <c:v>31.702617153949575</c:v>
                </c:pt>
                <c:pt idx="148">
                  <c:v>31.731862684122738</c:v>
                </c:pt>
                <c:pt idx="149">
                  <c:v>31.760912590556813</c:v>
                </c:pt>
                <c:pt idx="150">
                  <c:v>31.789769472931692</c:v>
                </c:pt>
                <c:pt idx="151">
                  <c:v>31.818435879447726</c:v>
                </c:pt>
                <c:pt idx="152">
                  <c:v>31.84691430817599</c:v>
                </c:pt>
                <c:pt idx="153">
                  <c:v>31.875207208364632</c:v>
                </c:pt>
                <c:pt idx="154">
                  <c:v>31.903316981702915</c:v>
                </c:pt>
                <c:pt idx="155">
                  <c:v>31.931245983544617</c:v>
                </c:pt>
                <c:pt idx="156">
                  <c:v>31.958996524092335</c:v>
                </c:pt>
                <c:pt idx="157">
                  <c:v>31.986570869544227</c:v>
                </c:pt>
                <c:pt idx="158">
                  <c:v>32.013971243204516</c:v>
                </c:pt>
                <c:pt idx="159">
                  <c:v>32.041199826559243</c:v>
                </c:pt>
                <c:pt idx="160">
                  <c:v>32.068258760318493</c:v>
                </c:pt>
                <c:pt idx="161">
                  <c:v>32.09515014542631</c:v>
                </c:pt>
                <c:pt idx="162">
                  <c:v>32.121876044039574</c:v>
                </c:pt>
                <c:pt idx="163">
                  <c:v>32.148438480476983</c:v>
                </c:pt>
                <c:pt idx="164">
                  <c:v>32.17483944213906</c:v>
                </c:pt>
                <c:pt idx="165">
                  <c:v>32.201080880400553</c:v>
                </c:pt>
                <c:pt idx="166">
                  <c:v>32.227164711475837</c:v>
                </c:pt>
                <c:pt idx="167">
                  <c:v>32.253092817258626</c:v>
                </c:pt>
                <c:pt idx="168">
                  <c:v>32.278867046136732</c:v>
                </c:pt>
                <c:pt idx="169">
                  <c:v>32.304489213782745</c:v>
                </c:pt>
                <c:pt idx="170">
                  <c:v>32.329961103921534</c:v>
                </c:pt>
                <c:pt idx="171">
                  <c:v>32.355284469075485</c:v>
                </c:pt>
                <c:pt idx="172">
                  <c:v>32.380461031287957</c:v>
                </c:pt>
                <c:pt idx="173">
                  <c:v>32.405492482825998</c:v>
                </c:pt>
                <c:pt idx="174">
                  <c:v>32.430380486862944</c:v>
                </c:pt>
                <c:pt idx="175">
                  <c:v>32.455126678141497</c:v>
                </c:pt>
                <c:pt idx="176">
                  <c:v>32.479732663618066</c:v>
                </c:pt>
                <c:pt idx="177">
                  <c:v>32.504200023088941</c:v>
                </c:pt>
                <c:pt idx="178">
                  <c:v>32.528530309798931</c:v>
                </c:pt>
                <c:pt idx="179">
                  <c:v>32.552725051033057</c:v>
                </c:pt>
                <c:pt idx="180">
                  <c:v>32.576785748691847</c:v>
                </c:pt>
                <c:pt idx="181">
                  <c:v>32.600713879850744</c:v>
                </c:pt>
                <c:pt idx="182">
                  <c:v>32.62451089730429</c:v>
                </c:pt>
                <c:pt idx="183">
                  <c:v>32.648178230095361</c:v>
                </c:pt>
                <c:pt idx="184">
                  <c:v>32.671717284030137</c:v>
                </c:pt>
                <c:pt idx="185">
                  <c:v>32.695129442179166</c:v>
                </c:pt>
                <c:pt idx="186">
                  <c:v>32.718416065364991</c:v>
                </c:pt>
                <c:pt idx="187">
                  <c:v>32.741578492636798</c:v>
                </c:pt>
                <c:pt idx="188">
                  <c:v>32.76461804173244</c:v>
                </c:pt>
                <c:pt idx="189">
                  <c:v>32.787536009528289</c:v>
                </c:pt>
                <c:pt idx="190">
                  <c:v>32.810333672477277</c:v>
                </c:pt>
                <c:pt idx="191">
                  <c:v>32.833012287035494</c:v>
                </c:pt>
                <c:pt idx="192">
                  <c:v>32.855573090077741</c:v>
                </c:pt>
                <c:pt idx="193">
                  <c:v>32.878017299302257</c:v>
                </c:pt>
                <c:pt idx="194">
                  <c:v>32.900346113625176</c:v>
                </c:pt>
                <c:pt idx="195">
                  <c:v>32.922560713564756</c:v>
                </c:pt>
                <c:pt idx="196">
                  <c:v>32.944662261615932</c:v>
                </c:pt>
                <c:pt idx="197">
                  <c:v>32.966651902615311</c:v>
                </c:pt>
                <c:pt idx="198">
                  <c:v>32.988530764097071</c:v>
                </c:pt>
                <c:pt idx="199">
                  <c:v>33.010299956639813</c:v>
                </c:pt>
                <c:pt idx="200">
                  <c:v>33.031960574204888</c:v>
                </c:pt>
                <c:pt idx="201">
                  <c:v>33.05351369446624</c:v>
                </c:pt>
                <c:pt idx="202">
                  <c:v>33.074960379132129</c:v>
                </c:pt>
                <c:pt idx="203">
                  <c:v>33.096301674258989</c:v>
                </c:pt>
                <c:pt idx="204">
                  <c:v>33.117538610557546</c:v>
                </c:pt>
                <c:pt idx="205">
                  <c:v>33.138672203691534</c:v>
                </c:pt>
                <c:pt idx="206">
                  <c:v>33.159703454569176</c:v>
                </c:pt>
                <c:pt idx="207">
                  <c:v>33.180633349627612</c:v>
                </c:pt>
                <c:pt idx="208">
                  <c:v>33.201462861110542</c:v>
                </c:pt>
                <c:pt idx="209">
                  <c:v>33.222192947339188</c:v>
                </c:pt>
                <c:pt idx="210">
                  <c:v>33.242824552976927</c:v>
                </c:pt>
                <c:pt idx="211">
                  <c:v>33.263358609287515</c:v>
                </c:pt>
                <c:pt idx="212">
                  <c:v>33.283796034387379</c:v>
                </c:pt>
                <c:pt idx="213">
                  <c:v>33.304137733491913</c:v>
                </c:pt>
                <c:pt idx="214">
                  <c:v>33.324384599156055</c:v>
                </c:pt>
                <c:pt idx="215">
                  <c:v>33.344537511509309</c:v>
                </c:pt>
                <c:pt idx="216">
                  <c:v>33.364597338485297</c:v>
                </c:pt>
                <c:pt idx="217">
                  <c:v>33.384564936046047</c:v>
                </c:pt>
                <c:pt idx="218">
                  <c:v>33.404441148401183</c:v>
                </c:pt>
                <c:pt idx="219">
                  <c:v>33.424226808222059</c:v>
                </c:pt>
                <c:pt idx="220">
                  <c:v>33.443922736851107</c:v>
                </c:pt>
                <c:pt idx="221">
                  <c:v>33.463529744506388</c:v>
                </c:pt>
                <c:pt idx="222">
                  <c:v>33.483048630481605</c:v>
                </c:pt>
                <c:pt idx="223">
                  <c:v>33.502480183341625</c:v>
                </c:pt>
                <c:pt idx="224">
                  <c:v>33.521825181113627</c:v>
                </c:pt>
                <c:pt idx="225">
                  <c:v>33.541084391474008</c:v>
                </c:pt>
                <c:pt idx="226">
                  <c:v>33.560258571931229</c:v>
                </c:pt>
                <c:pt idx="227">
                  <c:v>33.57934847000454</c:v>
                </c:pt>
                <c:pt idx="228">
                  <c:v>33.598354823398878</c:v>
                </c:pt>
                <c:pt idx="229">
                  <c:v>33.617278360175931</c:v>
                </c:pt>
                <c:pt idx="230">
                  <c:v>33.636119798921442</c:v>
                </c:pt>
                <c:pt idx="231">
                  <c:v>33.654879848908998</c:v>
                </c:pt>
                <c:pt idx="232">
                  <c:v>33.673559210260187</c:v>
                </c:pt>
                <c:pt idx="233">
                  <c:v>33.692158574101427</c:v>
                </c:pt>
                <c:pt idx="234">
                  <c:v>33.71067862271736</c:v>
                </c:pt>
                <c:pt idx="235">
                  <c:v>33.729120029701065</c:v>
                </c:pt>
                <c:pt idx="236">
                  <c:v>33.747483460101037</c:v>
                </c:pt>
                <c:pt idx="237">
                  <c:v>33.765769570565119</c:v>
                </c:pt>
                <c:pt idx="238">
                  <c:v>33.783979009481378</c:v>
                </c:pt>
                <c:pt idx="239">
                  <c:v>33.802112417116057</c:v>
                </c:pt>
                <c:pt idx="240">
                  <c:v>33.820170425748685</c:v>
                </c:pt>
                <c:pt idx="241">
                  <c:v>33.838153659804313</c:v>
                </c:pt>
                <c:pt idx="242">
                  <c:v>33.856062735983123</c:v>
                </c:pt>
                <c:pt idx="243">
                  <c:v>33.873898263387289</c:v>
                </c:pt>
                <c:pt idx="244">
                  <c:v>33.891660843645326</c:v>
                </c:pt>
                <c:pt idx="245">
                  <c:v>33.909351071033797</c:v>
                </c:pt>
                <c:pt idx="246">
                  <c:v>33.926969532596658</c:v>
                </c:pt>
                <c:pt idx="247">
                  <c:v>33.944516808262165</c:v>
                </c:pt>
                <c:pt idx="248">
                  <c:v>33.961993470957367</c:v>
                </c:pt>
                <c:pt idx="249">
                  <c:v>33.979400086720375</c:v>
                </c:pt>
                <c:pt idx="250">
                  <c:v>33.996737214810381</c:v>
                </c:pt>
                <c:pt idx="251">
                  <c:v>34.014005407815439</c:v>
                </c:pt>
                <c:pt idx="252">
                  <c:v>34.031205211758177</c:v>
                </c:pt>
                <c:pt idx="253">
                  <c:v>34.048337166199381</c:v>
                </c:pt>
                <c:pt idx="254">
                  <c:v>34.065401804339551</c:v>
                </c:pt>
                <c:pt idx="255">
                  <c:v>34.082399653118493</c:v>
                </c:pt>
                <c:pt idx="256">
                  <c:v>34.099331233312945</c:v>
                </c:pt>
                <c:pt idx="257">
                  <c:v>34.116197059632299</c:v>
                </c:pt>
                <c:pt idx="258">
                  <c:v>34.132997640812519</c:v>
                </c:pt>
                <c:pt idx="259">
                  <c:v>34.149733479708175</c:v>
                </c:pt>
                <c:pt idx="260">
                  <c:v>34.166405073382805</c:v>
                </c:pt>
                <c:pt idx="261">
                  <c:v>34.183012913197452</c:v>
                </c:pt>
                <c:pt idx="262">
                  <c:v>34.199557484897582</c:v>
                </c:pt>
                <c:pt idx="263">
                  <c:v>34.21603926869831</c:v>
                </c:pt>
                <c:pt idx="264">
                  <c:v>34.232458739368077</c:v>
                </c:pt>
                <c:pt idx="265">
                  <c:v>34.24881636631067</c:v>
                </c:pt>
                <c:pt idx="266">
                  <c:v>34.265112613645755</c:v>
                </c:pt>
                <c:pt idx="267">
                  <c:v>34.281347940287887</c:v>
                </c:pt>
                <c:pt idx="268">
                  <c:v>34.297522800024083</c:v>
                </c:pt>
                <c:pt idx="269">
                  <c:v>34.313637641589871</c:v>
                </c:pt>
                <c:pt idx="270">
                  <c:v>34.329692908744057</c:v>
                </c:pt>
                <c:pt idx="271">
                  <c:v>34.345689040341988</c:v>
                </c:pt>
                <c:pt idx="272">
                  <c:v>34.361626470407558</c:v>
                </c:pt>
                <c:pt idx="273">
                  <c:v>34.377505628203878</c:v>
                </c:pt>
                <c:pt idx="274">
                  <c:v>34.393326938302629</c:v>
                </c:pt>
                <c:pt idx="275">
                  <c:v>34.409090820652175</c:v>
                </c:pt>
                <c:pt idx="276">
                  <c:v>34.424797690644489</c:v>
                </c:pt>
                <c:pt idx="277">
                  <c:v>34.440447959180759</c:v>
                </c:pt>
                <c:pt idx="278">
                  <c:v>34.456042032735972</c:v>
                </c:pt>
                <c:pt idx="279">
                  <c:v>34.471580313422194</c:v>
                </c:pt>
                <c:pt idx="280">
                  <c:v>34.487063199050795</c:v>
                </c:pt>
                <c:pt idx="281">
                  <c:v>34.502491083193611</c:v>
                </c:pt>
                <c:pt idx="282">
                  <c:v>34.517864355242899</c:v>
                </c:pt>
                <c:pt idx="283">
                  <c:v>34.533183400470378</c:v>
                </c:pt>
                <c:pt idx="284">
                  <c:v>34.548448600085102</c:v>
                </c:pt>
                <c:pt idx="285">
                  <c:v>34.563660331290428</c:v>
                </c:pt>
                <c:pt idx="286">
                  <c:v>34.578818967339927</c:v>
                </c:pt>
                <c:pt idx="287">
                  <c:v>34.593924877592308</c:v>
                </c:pt>
                <c:pt idx="288">
                  <c:v>34.608978427565475</c:v>
                </c:pt>
                <c:pt idx="289">
                  <c:v>34.62397997898956</c:v>
                </c:pt>
                <c:pt idx="290">
                  <c:v>34.638929889859071</c:v>
                </c:pt>
                <c:pt idx="291">
                  <c:v>34.653828514484182</c:v>
                </c:pt>
                <c:pt idx="292">
                  <c:v>34.668676203541096</c:v>
                </c:pt>
                <c:pt idx="293">
                  <c:v>34.68347330412157</c:v>
                </c:pt>
                <c:pt idx="294">
                  <c:v>34.698220159781627</c:v>
                </c:pt>
                <c:pt idx="295">
                  <c:v>34.712917110589387</c:v>
                </c:pt>
                <c:pt idx="296">
                  <c:v>34.727564493172125</c:v>
                </c:pt>
                <c:pt idx="297">
                  <c:v>34.742162640762551</c:v>
                </c:pt>
                <c:pt idx="298">
                  <c:v>34.756711883244293</c:v>
                </c:pt>
                <c:pt idx="299">
                  <c:v>34.771212547196626</c:v>
                </c:pt>
                <c:pt idx="300">
                  <c:v>34.785664955938437</c:v>
                </c:pt>
                <c:pt idx="301">
                  <c:v>34.800069429571508</c:v>
                </c:pt>
                <c:pt idx="302">
                  <c:v>34.814426285023046</c:v>
                </c:pt>
                <c:pt idx="303">
                  <c:v>34.828735836087539</c:v>
                </c:pt>
                <c:pt idx="304">
                  <c:v>34.842998393467859</c:v>
                </c:pt>
                <c:pt idx="305">
                  <c:v>34.857214264815802</c:v>
                </c:pt>
                <c:pt idx="306">
                  <c:v>34.871383754771863</c:v>
                </c:pt>
                <c:pt idx="307">
                  <c:v>34.885507165004441</c:v>
                </c:pt>
                <c:pt idx="308">
                  <c:v>34.899584794248348</c:v>
                </c:pt>
                <c:pt idx="309">
                  <c:v>34.913616938342727</c:v>
                </c:pt>
                <c:pt idx="310">
                  <c:v>34.927603890268372</c:v>
                </c:pt>
                <c:pt idx="311">
                  <c:v>34.941545940184426</c:v>
                </c:pt>
                <c:pt idx="312">
                  <c:v>34.955443375464483</c:v>
                </c:pt>
                <c:pt idx="313">
                  <c:v>34.969296480732147</c:v>
                </c:pt>
                <c:pt idx="314">
                  <c:v>34.983105537896002</c:v>
                </c:pt>
                <c:pt idx="315">
                  <c:v>34.996870826184036</c:v>
                </c:pt>
                <c:pt idx="316">
                  <c:v>35.010592622177519</c:v>
                </c:pt>
                <c:pt idx="317">
                  <c:v>35.024271199844328</c:v>
                </c:pt>
                <c:pt idx="318">
                  <c:v>35.037906830571814</c:v>
                </c:pt>
                <c:pt idx="319">
                  <c:v>35.051499783199056</c:v>
                </c:pt>
                <c:pt idx="320">
                  <c:v>35.06505032404872</c:v>
                </c:pt>
                <c:pt idx="321">
                  <c:v>35.078558716958305</c:v>
                </c:pt>
                <c:pt idx="322">
                  <c:v>35.092025223311026</c:v>
                </c:pt>
                <c:pt idx="323">
                  <c:v>35.105450102066122</c:v>
                </c:pt>
                <c:pt idx="324">
                  <c:v>35.118833609788744</c:v>
                </c:pt>
                <c:pt idx="325">
                  <c:v>35.132176000679387</c:v>
                </c:pt>
                <c:pt idx="326">
                  <c:v>35.145477526602861</c:v>
                </c:pt>
                <c:pt idx="327">
                  <c:v>35.158738437116796</c:v>
                </c:pt>
                <c:pt idx="328">
                  <c:v>35.171958979499742</c:v>
                </c:pt>
                <c:pt idx="329">
                  <c:v>35.185139398778873</c:v>
                </c:pt>
                <c:pt idx="330">
                  <c:v>35.198279937757192</c:v>
                </c:pt>
                <c:pt idx="331">
                  <c:v>35.211380837040366</c:v>
                </c:pt>
                <c:pt idx="332">
                  <c:v>35.224442335063195</c:v>
                </c:pt>
                <c:pt idx="333">
                  <c:v>35.237464668115649</c:v>
                </c:pt>
                <c:pt idx="334">
                  <c:v>35.250448070368449</c:v>
                </c:pt>
                <c:pt idx="335">
                  <c:v>35.263392773898438</c:v>
                </c:pt>
                <c:pt idx="336">
                  <c:v>35.276299008713387</c:v>
                </c:pt>
                <c:pt idx="337">
                  <c:v>35.289167002776544</c:v>
                </c:pt>
                <c:pt idx="338">
                  <c:v>35.301996982030822</c:v>
                </c:pt>
                <c:pt idx="339">
                  <c:v>35.31478917042255</c:v>
                </c:pt>
                <c:pt idx="340">
                  <c:v>35.327543789924974</c:v>
                </c:pt>
                <c:pt idx="341">
                  <c:v>35.340261060561346</c:v>
                </c:pt>
                <c:pt idx="342">
                  <c:v>35.352941200427701</c:v>
                </c:pt>
                <c:pt idx="343">
                  <c:v>35.365584425715298</c:v>
                </c:pt>
                <c:pt idx="344">
                  <c:v>35.378190950732737</c:v>
                </c:pt>
                <c:pt idx="345">
                  <c:v>35.39076098792777</c:v>
                </c:pt>
                <c:pt idx="346">
                  <c:v>35.403294747908738</c:v>
                </c:pt>
                <c:pt idx="347">
                  <c:v>35.415792439465804</c:v>
                </c:pt>
                <c:pt idx="348">
                  <c:v>35.428254269591797</c:v>
                </c:pt>
                <c:pt idx="349">
                  <c:v>35.440680443502757</c:v>
                </c:pt>
                <c:pt idx="350">
                  <c:v>35.45307116465824</c:v>
                </c:pt>
                <c:pt idx="351">
                  <c:v>35.465426634781309</c:v>
                </c:pt>
                <c:pt idx="352">
                  <c:v>35.477747053878225</c:v>
                </c:pt>
                <c:pt idx="353">
                  <c:v>35.490032620257878</c:v>
                </c:pt>
                <c:pt idx="354">
                  <c:v>35.50228353055094</c:v>
                </c:pt>
                <c:pt idx="355">
                  <c:v>35.514499979728754</c:v>
                </c:pt>
                <c:pt idx="356">
                  <c:v>35.526682161121933</c:v>
                </c:pt>
                <c:pt idx="357">
                  <c:v>35.538830266438744</c:v>
                </c:pt>
                <c:pt idx="358">
                  <c:v>35.550944485783191</c:v>
                </c:pt>
                <c:pt idx="359">
                  <c:v>35.56302500767287</c:v>
                </c:pt>
                <c:pt idx="360">
                  <c:v>35.575072019056577</c:v>
                </c:pt>
                <c:pt idx="361">
                  <c:v>35.58708570533166</c:v>
                </c:pt>
                <c:pt idx="362">
                  <c:v>35.599066250361126</c:v>
                </c:pt>
                <c:pt idx="363">
                  <c:v>35.611013836490557</c:v>
                </c:pt>
                <c:pt idx="364">
                  <c:v>35.622928644564745</c:v>
                </c:pt>
                <c:pt idx="365">
                  <c:v>35.634810853944103</c:v>
                </c:pt>
                <c:pt idx="366">
                  <c:v>35.646660642520892</c:v>
                </c:pt>
                <c:pt idx="367">
                  <c:v>35.658478186735174</c:v>
                </c:pt>
                <c:pt idx="368">
                  <c:v>35.670263661590603</c:v>
                </c:pt>
                <c:pt idx="369">
                  <c:v>35.68201724066995</c:v>
                </c:pt>
                <c:pt idx="370">
                  <c:v>35.693739096150459</c:v>
                </c:pt>
                <c:pt idx="371">
                  <c:v>35.705429398818971</c:v>
                </c:pt>
                <c:pt idx="372">
                  <c:v>35.71708831808688</c:v>
                </c:pt>
                <c:pt idx="373">
                  <c:v>35.728716022004804</c:v>
                </c:pt>
                <c:pt idx="374">
                  <c:v>35.740312677277188</c:v>
                </c:pt>
                <c:pt idx="375">
                  <c:v>35.75187844927661</c:v>
                </c:pt>
                <c:pt idx="376">
                  <c:v>35.763413502057929</c:v>
                </c:pt>
                <c:pt idx="377">
                  <c:v>35.774917998372253</c:v>
                </c:pt>
                <c:pt idx="378">
                  <c:v>35.786392099680725</c:v>
                </c:pt>
                <c:pt idx="379">
                  <c:v>35.797835966168101</c:v>
                </c:pt>
                <c:pt idx="380">
                  <c:v>35.809249756756195</c:v>
                </c:pt>
                <c:pt idx="381">
                  <c:v>35.82063362911709</c:v>
                </c:pt>
                <c:pt idx="382">
                  <c:v>35.831987739686227</c:v>
                </c:pt>
                <c:pt idx="383">
                  <c:v>35.843312243675307</c:v>
                </c:pt>
                <c:pt idx="384">
                  <c:v>35.854607295085003</c:v>
                </c:pt>
                <c:pt idx="385">
                  <c:v>35.865873046717553</c:v>
                </c:pt>
                <c:pt idx="386">
                  <c:v>35.877109650189112</c:v>
                </c:pt>
                <c:pt idx="387">
                  <c:v>35.88831725594207</c:v>
                </c:pt>
                <c:pt idx="388">
                  <c:v>35.899496013257078</c:v>
                </c:pt>
                <c:pt idx="389">
                  <c:v>35.910646070264988</c:v>
                </c:pt>
                <c:pt idx="390">
                  <c:v>35.921767573958668</c:v>
                </c:pt>
                <c:pt idx="391">
                  <c:v>35.932860670204569</c:v>
                </c:pt>
                <c:pt idx="392">
                  <c:v>35.943925503754265</c:v>
                </c:pt>
                <c:pt idx="393">
                  <c:v>35.954962218255744</c:v>
                </c:pt>
                <c:pt idx="394">
                  <c:v>35.965970956264599</c:v>
                </c:pt>
                <c:pt idx="395">
                  <c:v>35.976951859255124</c:v>
                </c:pt>
                <c:pt idx="396">
                  <c:v>35.987905067631154</c:v>
                </c:pt>
                <c:pt idx="397">
                  <c:v>35.998830720736876</c:v>
                </c:pt>
                <c:pt idx="398">
                  <c:v>36.009728956867484</c:v>
                </c:pt>
                <c:pt idx="399">
                  <c:v>36.020599913279625</c:v>
                </c:pt>
                <c:pt idx="400">
                  <c:v>36.031443726201822</c:v>
                </c:pt>
                <c:pt idx="401">
                  <c:v>36.0422605308447</c:v>
                </c:pt>
                <c:pt idx="402">
                  <c:v>36.053050461411097</c:v>
                </c:pt>
                <c:pt idx="403">
                  <c:v>36.063813651106052</c:v>
                </c:pt>
                <c:pt idx="404">
                  <c:v>36.074550232146684</c:v>
                </c:pt>
                <c:pt idx="405">
                  <c:v>36.085260335771942</c:v>
                </c:pt>
                <c:pt idx="406">
                  <c:v>36.095944092252196</c:v>
                </c:pt>
                <c:pt idx="407">
                  <c:v>36.106601630898801</c:v>
                </c:pt>
                <c:pt idx="408">
                  <c:v>36.117233080073419</c:v>
                </c:pt>
                <c:pt idx="409">
                  <c:v>36.127838567197358</c:v>
                </c:pt>
                <c:pt idx="410">
                  <c:v>36.138418218760691</c:v>
                </c:pt>
                <c:pt idx="411">
                  <c:v>36.148972160331347</c:v>
                </c:pt>
                <c:pt idx="412">
                  <c:v>36.159500516564009</c:v>
                </c:pt>
                <c:pt idx="413">
                  <c:v>36.170003411208988</c:v>
                </c:pt>
                <c:pt idx="414">
                  <c:v>36.180480967120928</c:v>
                </c:pt>
                <c:pt idx="415">
                  <c:v>36.190933306267425</c:v>
                </c:pt>
                <c:pt idx="416">
                  <c:v>36.201360549737572</c:v>
                </c:pt>
                <c:pt idx="417">
                  <c:v>36.211762817750348</c:v>
                </c:pt>
                <c:pt idx="418">
                  <c:v>36.222140229662955</c:v>
                </c:pt>
                <c:pt idx="419">
                  <c:v>36.232492903979001</c:v>
                </c:pt>
                <c:pt idx="420">
                  <c:v>36.242820958356681</c:v>
                </c:pt>
                <c:pt idx="421">
                  <c:v>36.25312450961674</c:v>
                </c:pt>
                <c:pt idx="422">
                  <c:v>36.263403673750425</c:v>
                </c:pt>
                <c:pt idx="423">
                  <c:v>36.273658565927327</c:v>
                </c:pt>
                <c:pt idx="424">
                  <c:v>36.28388930050312</c:v>
                </c:pt>
                <c:pt idx="425">
                  <c:v>36.294095991027191</c:v>
                </c:pt>
                <c:pt idx="426">
                  <c:v>36.304278750250241</c:v>
                </c:pt>
                <c:pt idx="427">
                  <c:v>36.314437690131726</c:v>
                </c:pt>
                <c:pt idx="428">
                  <c:v>36.324572921847242</c:v>
                </c:pt>
                <c:pt idx="429">
                  <c:v>36.334684555795867</c:v>
                </c:pt>
                <c:pt idx="430">
                  <c:v>36.344772701607312</c:v>
                </c:pt>
                <c:pt idx="431">
                  <c:v>36.354837468149121</c:v>
                </c:pt>
                <c:pt idx="432">
                  <c:v>36.364878963533656</c:v>
                </c:pt>
                <c:pt idx="433">
                  <c:v>36.374897295125109</c:v>
                </c:pt>
                <c:pt idx="434">
                  <c:v>36.384892569546373</c:v>
                </c:pt>
                <c:pt idx="435">
                  <c:v>36.39486489268586</c:v>
                </c:pt>
                <c:pt idx="436">
                  <c:v>36.404814369704219</c:v>
                </c:pt>
                <c:pt idx="437">
                  <c:v>36.414741105040996</c:v>
                </c:pt>
                <c:pt idx="438">
                  <c:v>36.42464520242121</c:v>
                </c:pt>
                <c:pt idx="439">
                  <c:v>36.434526764861872</c:v>
                </c:pt>
                <c:pt idx="440">
                  <c:v>36.444385894678383</c:v>
                </c:pt>
                <c:pt idx="441">
                  <c:v>36.454222693490919</c:v>
                </c:pt>
                <c:pt idx="442">
                  <c:v>36.464037262230697</c:v>
                </c:pt>
                <c:pt idx="443">
                  <c:v>36.473829701146194</c:v>
                </c:pt>
                <c:pt idx="444">
                  <c:v>36.483600109809316</c:v>
                </c:pt>
                <c:pt idx="445">
                  <c:v>36.493348587121417</c:v>
                </c:pt>
                <c:pt idx="446">
                  <c:v>36.503075231319364</c:v>
                </c:pt>
                <c:pt idx="447">
                  <c:v>36.512780139981437</c:v>
                </c:pt>
                <c:pt idx="448">
                  <c:v>36.522463410033232</c:v>
                </c:pt>
                <c:pt idx="449">
                  <c:v>36.532125137753432</c:v>
                </c:pt>
                <c:pt idx="450">
                  <c:v>36.541765418779605</c:v>
                </c:pt>
                <c:pt idx="451">
                  <c:v>36.551384348113821</c:v>
                </c:pt>
                <c:pt idx="452">
                  <c:v>36.560982020128321</c:v>
                </c:pt>
                <c:pt idx="453">
                  <c:v>36.570558528571041</c:v>
                </c:pt>
                <c:pt idx="454">
                  <c:v>36.580113966571126</c:v>
                </c:pt>
                <c:pt idx="455">
                  <c:v>36.589648426644345</c:v>
                </c:pt>
                <c:pt idx="456">
                  <c:v>36.599162000698506</c:v>
                </c:pt>
                <c:pt idx="457">
                  <c:v>36.608654780038691</c:v>
                </c:pt>
                <c:pt idx="458">
                  <c:v>36.618126855372608</c:v>
                </c:pt>
                <c:pt idx="459">
                  <c:v>36.627578316815736</c:v>
                </c:pt>
                <c:pt idx="460">
                  <c:v>36.63700925389648</c:v>
                </c:pt>
                <c:pt idx="461">
                  <c:v>36.646419755561254</c:v>
                </c:pt>
                <c:pt idx="462">
                  <c:v>36.655809910179535</c:v>
                </c:pt>
                <c:pt idx="463">
                  <c:v>36.665179805548803</c:v>
                </c:pt>
                <c:pt idx="464">
                  <c:v>36.674529528899541</c:v>
                </c:pt>
                <c:pt idx="465">
                  <c:v>36.6838591669</c:v>
                </c:pt>
                <c:pt idx="466">
                  <c:v>36.693168805661124</c:v>
                </c:pt>
                <c:pt idx="467">
                  <c:v>36.702458530741239</c:v>
                </c:pt>
                <c:pt idx="468">
                  <c:v>36.711728427150831</c:v>
                </c:pt>
                <c:pt idx="469">
                  <c:v>36.720978579357173</c:v>
                </c:pt>
                <c:pt idx="470">
                  <c:v>36.730209071288961</c:v>
                </c:pt>
                <c:pt idx="471">
                  <c:v>36.739419986340877</c:v>
                </c:pt>
                <c:pt idx="472">
                  <c:v>36.748611407378114</c:v>
                </c:pt>
                <c:pt idx="473">
                  <c:v>36.75778341674085</c:v>
                </c:pt>
                <c:pt idx="474">
                  <c:v>36.766936096248664</c:v>
                </c:pt>
                <c:pt idx="475">
                  <c:v>36.776069527204932</c:v>
                </c:pt>
                <c:pt idx="476">
                  <c:v>36.785183790401142</c:v>
                </c:pt>
                <c:pt idx="477">
                  <c:v>36.79427896612119</c:v>
                </c:pt>
                <c:pt idx="478">
                  <c:v>36.803355134145633</c:v>
                </c:pt>
                <c:pt idx="479">
                  <c:v>36.812412373755869</c:v>
                </c:pt>
                <c:pt idx="480">
                  <c:v>36.821450763738319</c:v>
                </c:pt>
                <c:pt idx="481">
                  <c:v>36.830470382388498</c:v>
                </c:pt>
                <c:pt idx="482">
                  <c:v>36.839471307515119</c:v>
                </c:pt>
                <c:pt idx="483">
                  <c:v>36.848453616444125</c:v>
                </c:pt>
                <c:pt idx="484">
                  <c:v>36.857417386022632</c:v>
                </c:pt>
                <c:pt idx="485">
                  <c:v>36.866362692622936</c:v>
                </c:pt>
                <c:pt idx="486">
                  <c:v>36.875289612146346</c:v>
                </c:pt>
                <c:pt idx="487">
                  <c:v>36.884198220027102</c:v>
                </c:pt>
                <c:pt idx="488">
                  <c:v>36.8930885912362</c:v>
                </c:pt>
                <c:pt idx="489">
                  <c:v>36.901960800285138</c:v>
                </c:pt>
                <c:pt idx="490">
                  <c:v>36.910814921229687</c:v>
                </c:pt>
                <c:pt idx="491">
                  <c:v>36.919651027673602</c:v>
                </c:pt>
                <c:pt idx="492">
                  <c:v>36.928469192772305</c:v>
                </c:pt>
                <c:pt idx="493">
                  <c:v>36.937269489236471</c:v>
                </c:pt>
                <c:pt idx="494">
                  <c:v>36.946051989335686</c:v>
                </c:pt>
                <c:pt idx="495">
                  <c:v>36.954816764901977</c:v>
                </c:pt>
                <c:pt idx="496">
                  <c:v>36.963563887333322</c:v>
                </c:pt>
                <c:pt idx="497">
                  <c:v>36.97229342759718</c:v>
                </c:pt>
                <c:pt idx="498">
                  <c:v>36.981005456233895</c:v>
                </c:pt>
                <c:pt idx="499">
                  <c:v>36.989700043360187</c:v>
                </c:pt>
                <c:pt idx="500">
                  <c:v>36.998377258672463</c:v>
                </c:pt>
                <c:pt idx="501">
                  <c:v>37.007037171450193</c:v>
                </c:pt>
                <c:pt idx="502">
                  <c:v>37.015679850559273</c:v>
                </c:pt>
                <c:pt idx="503">
                  <c:v>37.024305364455252</c:v>
                </c:pt>
                <c:pt idx="504">
                  <c:v>37.032913781186615</c:v>
                </c:pt>
                <c:pt idx="505">
                  <c:v>37.04150516839799</c:v>
                </c:pt>
                <c:pt idx="506">
                  <c:v>37.050079593333358</c:v>
                </c:pt>
                <c:pt idx="507">
                  <c:v>37.058637122839194</c:v>
                </c:pt>
                <c:pt idx="508">
                  <c:v>37.067177823367587</c:v>
                </c:pt>
                <c:pt idx="509">
                  <c:v>37.075701760979364</c:v>
                </c:pt>
                <c:pt idx="510">
                  <c:v>37.084209001347126</c:v>
                </c:pt>
                <c:pt idx="511">
                  <c:v>37.092699609758306</c:v>
                </c:pt>
                <c:pt idx="512">
                  <c:v>37.10117365111816</c:v>
                </c:pt>
                <c:pt idx="513">
                  <c:v>37.109631189952758</c:v>
                </c:pt>
                <c:pt idx="514">
                  <c:v>37.118072290411909</c:v>
                </c:pt>
                <c:pt idx="515">
                  <c:v>37.126497016272111</c:v>
                </c:pt>
                <c:pt idx="516">
                  <c:v>37.134905430939426</c:v>
                </c:pt>
                <c:pt idx="517">
                  <c:v>37.143297597452332</c:v>
                </c:pt>
                <c:pt idx="518">
                  <c:v>37.151673578484576</c:v>
                </c:pt>
                <c:pt idx="519">
                  <c:v>37.160033436347987</c:v>
                </c:pt>
                <c:pt idx="520">
                  <c:v>37.168377232995248</c:v>
                </c:pt>
                <c:pt idx="521">
                  <c:v>37.176705030022617</c:v>
                </c:pt>
                <c:pt idx="522">
                  <c:v>37.185016888672742</c:v>
                </c:pt>
                <c:pt idx="523">
                  <c:v>37.193312869837264</c:v>
                </c:pt>
                <c:pt idx="524">
                  <c:v>37.20159303405957</c:v>
                </c:pt>
                <c:pt idx="525">
                  <c:v>37.209857441537395</c:v>
                </c:pt>
                <c:pt idx="526">
                  <c:v>37.218106152125465</c:v>
                </c:pt>
                <c:pt idx="527">
                  <c:v>37.226339225338123</c:v>
                </c:pt>
                <c:pt idx="528">
                  <c:v>37.234556720351854</c:v>
                </c:pt>
                <c:pt idx="529">
                  <c:v>37.24275869600789</c:v>
                </c:pt>
                <c:pt idx="530">
                  <c:v>37.250945210814692</c:v>
                </c:pt>
                <c:pt idx="531">
                  <c:v>37.259116322950483</c:v>
                </c:pt>
                <c:pt idx="532">
                  <c:v>37.26727209026572</c:v>
                </c:pt>
                <c:pt idx="533">
                  <c:v>37.27541257028556</c:v>
                </c:pt>
                <c:pt idx="534">
                  <c:v>37.283537820212288</c:v>
                </c:pt>
                <c:pt idx="535">
                  <c:v>37.291647896927699</c:v>
                </c:pt>
                <c:pt idx="536">
                  <c:v>37.299742856995557</c:v>
                </c:pt>
                <c:pt idx="537">
                  <c:v>37.307822756663896</c:v>
                </c:pt>
                <c:pt idx="538">
                  <c:v>37.315887651867385</c:v>
                </c:pt>
                <c:pt idx="539">
                  <c:v>37.323937598229683</c:v>
                </c:pt>
                <c:pt idx="540">
                  <c:v>37.331972651065691</c:v>
                </c:pt>
                <c:pt idx="541">
                  <c:v>37.33999286538387</c:v>
                </c:pt>
                <c:pt idx="542">
                  <c:v>37.347998295888473</c:v>
                </c:pt>
                <c:pt idx="543">
                  <c:v>37.3559889969818</c:v>
                </c:pt>
                <c:pt idx="544">
                  <c:v>37.363965022766422</c:v>
                </c:pt>
                <c:pt idx="545">
                  <c:v>37.37192642704737</c:v>
                </c:pt>
                <c:pt idx="546">
                  <c:v>37.379873263334311</c:v>
                </c:pt>
                <c:pt idx="547">
                  <c:v>37.38780558484369</c:v>
                </c:pt>
                <c:pt idx="548">
                  <c:v>37.395723444500916</c:v>
                </c:pt>
                <c:pt idx="549">
                  <c:v>37.403626894942434</c:v>
                </c:pt>
                <c:pt idx="550">
                  <c:v>37.411515988517849</c:v>
                </c:pt>
                <c:pt idx="551">
                  <c:v>37.419390777291987</c:v>
                </c:pt>
                <c:pt idx="552">
                  <c:v>37.42725131304698</c:v>
                </c:pt>
                <c:pt idx="553">
                  <c:v>37.435097647284302</c:v>
                </c:pt>
                <c:pt idx="554">
                  <c:v>37.442929831226763</c:v>
                </c:pt>
                <c:pt idx="555">
                  <c:v>37.450747915820571</c:v>
                </c:pt>
                <c:pt idx="556">
                  <c:v>37.458551951737292</c:v>
                </c:pt>
                <c:pt idx="557">
                  <c:v>37.466341989375785</c:v>
                </c:pt>
                <c:pt idx="558">
                  <c:v>37.47411807886423</c:v>
                </c:pt>
                <c:pt idx="559">
                  <c:v>37.481880270062</c:v>
                </c:pt>
                <c:pt idx="560">
                  <c:v>37.489628612561617</c:v>
                </c:pt>
                <c:pt idx="561">
                  <c:v>37.497363155690607</c:v>
                </c:pt>
                <c:pt idx="562">
                  <c:v>37.505083948513459</c:v>
                </c:pt>
                <c:pt idx="563">
                  <c:v>37.512791039833424</c:v>
                </c:pt>
                <c:pt idx="564">
                  <c:v>37.52048447819439</c:v>
                </c:pt>
                <c:pt idx="565">
                  <c:v>37.528164311882712</c:v>
                </c:pt>
                <c:pt idx="566">
                  <c:v>37.535830588929066</c:v>
                </c:pt>
                <c:pt idx="567">
                  <c:v>37.54348335711019</c:v>
                </c:pt>
                <c:pt idx="568">
                  <c:v>37.551122663950714</c:v>
                </c:pt>
                <c:pt idx="569">
                  <c:v>37.558748556724915</c:v>
                </c:pt>
                <c:pt idx="570">
                  <c:v>37.566361082458485</c:v>
                </c:pt>
                <c:pt idx="571">
                  <c:v>37.573960287930241</c:v>
                </c:pt>
                <c:pt idx="572">
                  <c:v>37.581546219673896</c:v>
                </c:pt>
                <c:pt idx="573">
                  <c:v>37.58911892397974</c:v>
                </c:pt>
                <c:pt idx="574">
                  <c:v>37.596678446896306</c:v>
                </c:pt>
                <c:pt idx="575">
                  <c:v>37.60422483423212</c:v>
                </c:pt>
                <c:pt idx="576">
                  <c:v>37.611758131557316</c:v>
                </c:pt>
                <c:pt idx="577">
                  <c:v>37.619278384205288</c:v>
                </c:pt>
                <c:pt idx="578">
                  <c:v>37.626785637274359</c:v>
                </c:pt>
                <c:pt idx="579">
                  <c:v>37.634279935629372</c:v>
                </c:pt>
                <c:pt idx="580">
                  <c:v>37.64176132390331</c:v>
                </c:pt>
                <c:pt idx="581">
                  <c:v>37.649229846498883</c:v>
                </c:pt>
                <c:pt idx="582">
                  <c:v>37.656685547590143</c:v>
                </c:pt>
                <c:pt idx="583">
                  <c:v>37.664128471123995</c:v>
                </c:pt>
                <c:pt idx="584">
                  <c:v>37.671558660821802</c:v>
                </c:pt>
                <c:pt idx="585">
                  <c:v>37.678976160180909</c:v>
                </c:pt>
                <c:pt idx="586">
                  <c:v>37.686381012476147</c:v>
                </c:pt>
                <c:pt idx="587">
                  <c:v>37.693773260761382</c:v>
                </c:pt>
                <c:pt idx="588">
                  <c:v>37.701152947871016</c:v>
                </c:pt>
                <c:pt idx="589">
                  <c:v>37.70852011642144</c:v>
                </c:pt>
                <c:pt idx="590">
                  <c:v>37.715874808812558</c:v>
                </c:pt>
                <c:pt idx="591">
                  <c:v>37.7232170672292</c:v>
                </c:pt>
                <c:pt idx="592">
                  <c:v>37.730546933642628</c:v>
                </c:pt>
                <c:pt idx="593">
                  <c:v>37.737864449811937</c:v>
                </c:pt>
                <c:pt idx="594">
                  <c:v>37.745169657285501</c:v>
                </c:pt>
                <c:pt idx="595">
                  <c:v>37.752462597402364</c:v>
                </c:pt>
                <c:pt idx="596">
                  <c:v>37.75974331129369</c:v>
                </c:pt>
                <c:pt idx="597">
                  <c:v>37.767011839884105</c:v>
                </c:pt>
                <c:pt idx="598">
                  <c:v>37.774268223893117</c:v>
                </c:pt>
                <c:pt idx="599">
                  <c:v>37.781512503836431</c:v>
                </c:pt>
                <c:pt idx="600">
                  <c:v>37.788744720027395</c:v>
                </c:pt>
                <c:pt idx="601">
                  <c:v>37.795964912578242</c:v>
                </c:pt>
                <c:pt idx="602">
                  <c:v>37.803173121401514</c:v>
                </c:pt>
                <c:pt idx="603">
                  <c:v>37.81036938621132</c:v>
                </c:pt>
                <c:pt idx="604">
                  <c:v>37.817553746524688</c:v>
                </c:pt>
                <c:pt idx="605">
                  <c:v>37.824726241662859</c:v>
                </c:pt>
                <c:pt idx="606">
                  <c:v>37.831886910752573</c:v>
                </c:pt>
                <c:pt idx="607">
                  <c:v>37.839035792727351</c:v>
                </c:pt>
                <c:pt idx="608">
                  <c:v>37.846172926328748</c:v>
                </c:pt>
                <c:pt idx="609">
                  <c:v>37.853298350107671</c:v>
                </c:pt>
                <c:pt idx="610">
                  <c:v>37.860412102425542</c:v>
                </c:pt>
                <c:pt idx="611">
                  <c:v>37.867514221455615</c:v>
                </c:pt>
                <c:pt idx="612">
                  <c:v>37.874604745184151</c:v>
                </c:pt>
                <c:pt idx="613">
                  <c:v>37.881683711411675</c:v>
                </c:pt>
                <c:pt idx="614">
                  <c:v>37.888751157754172</c:v>
                </c:pt>
                <c:pt idx="615">
                  <c:v>37.895807121644253</c:v>
                </c:pt>
                <c:pt idx="616">
                  <c:v>37.902851640332415</c:v>
                </c:pt>
                <c:pt idx="617">
                  <c:v>37.90988475088816</c:v>
                </c:pt>
                <c:pt idx="618">
                  <c:v>37.916906490201178</c:v>
                </c:pt>
                <c:pt idx="619">
                  <c:v>37.92391689498254</c:v>
                </c:pt>
                <c:pt idx="620">
                  <c:v>37.930916001765802</c:v>
                </c:pt>
                <c:pt idx="621">
                  <c:v>37.937903846908185</c:v>
                </c:pt>
                <c:pt idx="622">
                  <c:v>37.944880466591698</c:v>
                </c:pt>
                <c:pt idx="623">
                  <c:v>37.951845896824238</c:v>
                </c:pt>
                <c:pt idx="624">
                  <c:v>37.958800173440757</c:v>
                </c:pt>
                <c:pt idx="625">
                  <c:v>37.965743332104296</c:v>
                </c:pt>
                <c:pt idx="626">
                  <c:v>37.972675408307161</c:v>
                </c:pt>
                <c:pt idx="627">
                  <c:v>37.97959643737196</c:v>
                </c:pt>
                <c:pt idx="628">
                  <c:v>37.986506454452694</c:v>
                </c:pt>
                <c:pt idx="629">
                  <c:v>37.993405494535814</c:v>
                </c:pt>
                <c:pt idx="630">
                  <c:v>38.000293592441345</c:v>
                </c:pt>
                <c:pt idx="631">
                  <c:v>38.007170782823849</c:v>
                </c:pt>
                <c:pt idx="632">
                  <c:v>38.014037100173553</c:v>
                </c:pt>
                <c:pt idx="633">
                  <c:v>38.020892578817332</c:v>
                </c:pt>
                <c:pt idx="634">
                  <c:v>38.027737252919756</c:v>
                </c:pt>
                <c:pt idx="635">
                  <c:v>38.034571156484141</c:v>
                </c:pt>
                <c:pt idx="636">
                  <c:v>38.041394323353501</c:v>
                </c:pt>
                <c:pt idx="637">
                  <c:v>38.048206787211626</c:v>
                </c:pt>
                <c:pt idx="638">
                  <c:v>38.055008581584005</c:v>
                </c:pt>
                <c:pt idx="639">
                  <c:v>38.061799739838868</c:v>
                </c:pt>
                <c:pt idx="640">
                  <c:v>38.06858029518817</c:v>
                </c:pt>
                <c:pt idx="641">
                  <c:v>38.075350280688532</c:v>
                </c:pt>
                <c:pt idx="642">
                  <c:v>38.082109729242219</c:v>
                </c:pt>
                <c:pt idx="643">
                  <c:v>38.088858673598118</c:v>
                </c:pt>
                <c:pt idx="644">
                  <c:v>38.095597146352674</c:v>
                </c:pt>
                <c:pt idx="645">
                  <c:v>38.102325179950839</c:v>
                </c:pt>
                <c:pt idx="646">
                  <c:v>38.109042806687007</c:v>
                </c:pt>
                <c:pt idx="647">
                  <c:v>38.115750058705935</c:v>
                </c:pt>
                <c:pt idx="648">
                  <c:v>38.122446968003693</c:v>
                </c:pt>
                <c:pt idx="649">
                  <c:v>38.129133566428557</c:v>
                </c:pt>
                <c:pt idx="650">
                  <c:v>38.135809885681923</c:v>
                </c:pt>
                <c:pt idx="651">
                  <c:v>38.142475957319199</c:v>
                </c:pt>
                <c:pt idx="652">
                  <c:v>38.149131812750738</c:v>
                </c:pt>
                <c:pt idx="653">
                  <c:v>38.155777483242673</c:v>
                </c:pt>
                <c:pt idx="654">
                  <c:v>38.162412999917834</c:v>
                </c:pt>
                <c:pt idx="655">
                  <c:v>38.169038393756608</c:v>
                </c:pt>
                <c:pt idx="656">
                  <c:v>38.175653695597809</c:v>
                </c:pt>
                <c:pt idx="657">
                  <c:v>38.182258936139554</c:v>
                </c:pt>
                <c:pt idx="658">
                  <c:v>38.188854145940098</c:v>
                </c:pt>
                <c:pt idx="659">
                  <c:v>38.195439355418685</c:v>
                </c:pt>
                <c:pt idx="660">
                  <c:v>38.202014594856401</c:v>
                </c:pt>
                <c:pt idx="661">
                  <c:v>38.208579894397005</c:v>
                </c:pt>
                <c:pt idx="662">
                  <c:v>38.215135284047733</c:v>
                </c:pt>
                <c:pt idx="663">
                  <c:v>38.221680793680179</c:v>
                </c:pt>
                <c:pt idx="664">
                  <c:v>38.228216453031045</c:v>
                </c:pt>
                <c:pt idx="665">
                  <c:v>38.234742291703007</c:v>
                </c:pt>
                <c:pt idx="666">
                  <c:v>38.241258339165491</c:v>
                </c:pt>
                <c:pt idx="667">
                  <c:v>38.247764624755462</c:v>
                </c:pt>
                <c:pt idx="668">
                  <c:v>38.254261177678231</c:v>
                </c:pt>
                <c:pt idx="669">
                  <c:v>38.260748027008262</c:v>
                </c:pt>
                <c:pt idx="670">
                  <c:v>38.267225201689918</c:v>
                </c:pt>
                <c:pt idx="671">
                  <c:v>38.273692730538251</c:v>
                </c:pt>
                <c:pt idx="672">
                  <c:v>38.280150642239768</c:v>
                </c:pt>
                <c:pt idx="673">
                  <c:v>38.2865989653532</c:v>
                </c:pt>
                <c:pt idx="674">
                  <c:v>38.293037728310246</c:v>
                </c:pt>
                <c:pt idx="675">
                  <c:v>38.299466959416357</c:v>
                </c:pt>
                <c:pt idx="676">
                  <c:v>38.305886686851444</c:v>
                </c:pt>
                <c:pt idx="677">
                  <c:v>38.312296938670634</c:v>
                </c:pt>
                <c:pt idx="678">
                  <c:v>38.318697742805014</c:v>
                </c:pt>
                <c:pt idx="679">
                  <c:v>38.325089127062363</c:v>
                </c:pt>
                <c:pt idx="680">
                  <c:v>38.331471119127855</c:v>
                </c:pt>
                <c:pt idx="681">
                  <c:v>38.337843746564786</c:v>
                </c:pt>
                <c:pt idx="682">
                  <c:v>38.344207036815327</c:v>
                </c:pt>
                <c:pt idx="683">
                  <c:v>38.350561017201159</c:v>
                </c:pt>
                <c:pt idx="684">
                  <c:v>38.356905714924252</c:v>
                </c:pt>
                <c:pt idx="685">
                  <c:v>38.363241157067513</c:v>
                </c:pt>
                <c:pt idx="686">
                  <c:v>38.369567370595504</c:v>
                </c:pt>
                <c:pt idx="687">
                  <c:v>38.37588438235511</c:v>
                </c:pt>
                <c:pt idx="688">
                  <c:v>38.382192219076259</c:v>
                </c:pt>
                <c:pt idx="689">
                  <c:v>38.38849090737255</c:v>
                </c:pt>
                <c:pt idx="690">
                  <c:v>38.394780473741989</c:v>
                </c:pt>
                <c:pt idx="691">
                  <c:v>38.401060944567583</c:v>
                </c:pt>
                <c:pt idx="692">
                  <c:v>38.407332346118068</c:v>
                </c:pt>
                <c:pt idx="693">
                  <c:v>38.413594704548551</c:v>
                </c:pt>
                <c:pt idx="694">
                  <c:v>38.419848045901134</c:v>
                </c:pt>
                <c:pt idx="695">
                  <c:v>38.426092396105616</c:v>
                </c:pt>
                <c:pt idx="696">
                  <c:v>38.432327780980096</c:v>
                </c:pt>
                <c:pt idx="697">
                  <c:v>38.438554226231609</c:v>
                </c:pt>
                <c:pt idx="698">
                  <c:v>38.444771757456813</c:v>
                </c:pt>
                <c:pt idx="699">
                  <c:v>38.450980400142569</c:v>
                </c:pt>
                <c:pt idx="700">
                  <c:v>38.457180179666587</c:v>
                </c:pt>
                <c:pt idx="701">
                  <c:v>38.463371121298053</c:v>
                </c:pt>
                <c:pt idx="702">
                  <c:v>38.469553250198238</c:v>
                </c:pt>
                <c:pt idx="703">
                  <c:v>38.475726591421122</c:v>
                </c:pt>
                <c:pt idx="704">
                  <c:v>38.481891169913986</c:v>
                </c:pt>
                <c:pt idx="705">
                  <c:v>38.488047010518038</c:v>
                </c:pt>
                <c:pt idx="706">
                  <c:v>38.494194137968996</c:v>
                </c:pt>
                <c:pt idx="707">
                  <c:v>38.500332576897691</c:v>
                </c:pt>
                <c:pt idx="708">
                  <c:v>38.506462351830663</c:v>
                </c:pt>
                <c:pt idx="709">
                  <c:v>38.512583487190753</c:v>
                </c:pt>
                <c:pt idx="710">
                  <c:v>38.518696007297663</c:v>
                </c:pt>
                <c:pt idx="711">
                  <c:v>38.524799936368566</c:v>
                </c:pt>
                <c:pt idx="712">
                  <c:v>38.530895298518658</c:v>
                </c:pt>
                <c:pt idx="713">
                  <c:v>38.536982117761745</c:v>
                </c:pt>
                <c:pt idx="714">
                  <c:v>38.543060418010803</c:v>
                </c:pt>
                <c:pt idx="715">
                  <c:v>38.549130223078556</c:v>
                </c:pt>
                <c:pt idx="716">
                  <c:v>38.555191556678004</c:v>
                </c:pt>
                <c:pt idx="717">
                  <c:v>38.561244442423003</c:v>
                </c:pt>
                <c:pt idx="718">
                  <c:v>38.567288903828825</c:v>
                </c:pt>
                <c:pt idx="719">
                  <c:v>38.573324964312683</c:v>
                </c:pt>
                <c:pt idx="720">
                  <c:v>38.579352647194291</c:v>
                </c:pt>
                <c:pt idx="721">
                  <c:v>38.58537197569639</c:v>
                </c:pt>
                <c:pt idx="722">
                  <c:v>38.591382972945311</c:v>
                </c:pt>
                <c:pt idx="723">
                  <c:v>38.597385661971472</c:v>
                </c:pt>
                <c:pt idx="724">
                  <c:v>38.603380065709935</c:v>
                </c:pt>
                <c:pt idx="725">
                  <c:v>38.609366207000939</c:v>
                </c:pt>
                <c:pt idx="726">
                  <c:v>38.615344108590378</c:v>
                </c:pt>
                <c:pt idx="727">
                  <c:v>38.621313793130369</c:v>
                </c:pt>
                <c:pt idx="728">
                  <c:v>38.627275283179749</c:v>
                </c:pt>
                <c:pt idx="729">
                  <c:v>38.633228601204557</c:v>
                </c:pt>
                <c:pt idx="730">
                  <c:v>38.639173769578605</c:v>
                </c:pt>
                <c:pt idx="731">
                  <c:v>38.645110810583915</c:v>
                </c:pt>
                <c:pt idx="732">
                  <c:v>38.651039746411278</c:v>
                </c:pt>
                <c:pt idx="733">
                  <c:v>38.656960599160705</c:v>
                </c:pt>
                <c:pt idx="734">
                  <c:v>38.662873390841945</c:v>
                </c:pt>
                <c:pt idx="735">
                  <c:v>38.668778143374986</c:v>
                </c:pt>
                <c:pt idx="736">
                  <c:v>38.674674878590515</c:v>
                </c:pt>
                <c:pt idx="737">
                  <c:v>38.680563618230416</c:v>
                </c:pt>
                <c:pt idx="738">
                  <c:v>38.686444383948256</c:v>
                </c:pt>
                <c:pt idx="739">
                  <c:v>38.692317197309762</c:v>
                </c:pt>
                <c:pt idx="740">
                  <c:v>38.698182079793277</c:v>
                </c:pt>
                <c:pt idx="741">
                  <c:v>38.704039052790272</c:v>
                </c:pt>
                <c:pt idx="742">
                  <c:v>38.709888137605752</c:v>
                </c:pt>
                <c:pt idx="743">
                  <c:v>38.715729355458784</c:v>
                </c:pt>
                <c:pt idx="744">
                  <c:v>38.721562727482926</c:v>
                </c:pt>
                <c:pt idx="745">
                  <c:v>38.727388274726685</c:v>
                </c:pt>
                <c:pt idx="746">
                  <c:v>38.733206018153993</c:v>
                </c:pt>
                <c:pt idx="747">
                  <c:v>38.739015978644616</c:v>
                </c:pt>
                <c:pt idx="748">
                  <c:v>38.74481817699467</c:v>
                </c:pt>
                <c:pt idx="749">
                  <c:v>38.750612633917001</c:v>
                </c:pt>
                <c:pt idx="750">
                  <c:v>38.756399370041684</c:v>
                </c:pt>
                <c:pt idx="751">
                  <c:v>38.762178405916423</c:v>
                </c:pt>
                <c:pt idx="752">
                  <c:v>38.767949762007007</c:v>
                </c:pt>
                <c:pt idx="753">
                  <c:v>38.773713458697742</c:v>
                </c:pt>
                <c:pt idx="754">
                  <c:v>38.779469516291883</c:v>
                </c:pt>
                <c:pt idx="755">
                  <c:v>38.785217955012065</c:v>
                </c:pt>
                <c:pt idx="756">
                  <c:v>38.790958795000726</c:v>
                </c:pt>
                <c:pt idx="757">
                  <c:v>38.796692056320538</c:v>
                </c:pt>
                <c:pt idx="758">
                  <c:v>38.802417758954803</c:v>
                </c:pt>
                <c:pt idx="759">
                  <c:v>38.808135922807914</c:v>
                </c:pt>
                <c:pt idx="760">
                  <c:v>38.813846567705724</c:v>
                </c:pt>
                <c:pt idx="761">
                  <c:v>38.819549713396007</c:v>
                </c:pt>
                <c:pt idx="762">
                  <c:v>38.825245379548804</c:v>
                </c:pt>
                <c:pt idx="763">
                  <c:v>38.830933585756895</c:v>
                </c:pt>
                <c:pt idx="764">
                  <c:v>38.836614351536177</c:v>
                </c:pt>
                <c:pt idx="765">
                  <c:v>38.842287696326039</c:v>
                </c:pt>
                <c:pt idx="766">
                  <c:v>38.847953639489809</c:v>
                </c:pt>
                <c:pt idx="767">
                  <c:v>38.853612200315119</c:v>
                </c:pt>
                <c:pt idx="768">
                  <c:v>38.859263398014306</c:v>
                </c:pt>
                <c:pt idx="769">
                  <c:v>38.864907251724816</c:v>
                </c:pt>
                <c:pt idx="770">
                  <c:v>38.870543780509564</c:v>
                </c:pt>
                <c:pt idx="771">
                  <c:v>38.876173003357358</c:v>
                </c:pt>
                <c:pt idx="772">
                  <c:v>38.881794939183251</c:v>
                </c:pt>
                <c:pt idx="773">
                  <c:v>38.887409606828925</c:v>
                </c:pt>
                <c:pt idx="774">
                  <c:v>38.893017025063102</c:v>
                </c:pt>
                <c:pt idx="775">
                  <c:v>38.898617212581883</c:v>
                </c:pt>
                <c:pt idx="776">
                  <c:v>38.904210188009138</c:v>
                </c:pt>
                <c:pt idx="777">
                  <c:v>38.909795969896891</c:v>
                </c:pt>
                <c:pt idx="778">
                  <c:v>38.91537457672564</c:v>
                </c:pt>
                <c:pt idx="779">
                  <c:v>38.920946026904801</c:v>
                </c:pt>
                <c:pt idx="780">
                  <c:v>38.926510338773006</c:v>
                </c:pt>
                <c:pt idx="781">
                  <c:v>38.932067530598481</c:v>
                </c:pt>
                <c:pt idx="782">
                  <c:v>38.937617620579431</c:v>
                </c:pt>
                <c:pt idx="783">
                  <c:v>38.943160626844382</c:v>
                </c:pt>
                <c:pt idx="784">
                  <c:v>38.948696567452529</c:v>
                </c:pt>
                <c:pt idx="785">
                  <c:v>38.954225460394078</c:v>
                </c:pt>
                <c:pt idx="786">
                  <c:v>38.959747323590648</c:v>
                </c:pt>
                <c:pt idx="787">
                  <c:v>38.965262174895557</c:v>
                </c:pt>
                <c:pt idx="788">
                  <c:v>38.970770032094201</c:v>
                </c:pt>
                <c:pt idx="789">
                  <c:v>38.976270912904411</c:v>
                </c:pt>
                <c:pt idx="790">
                  <c:v>38.981764834976765</c:v>
                </c:pt>
                <c:pt idx="791">
                  <c:v>38.987251815894936</c:v>
                </c:pt>
                <c:pt idx="792">
                  <c:v>38.992731873176034</c:v>
                </c:pt>
                <c:pt idx="793">
                  <c:v>38.998205024270966</c:v>
                </c:pt>
                <c:pt idx="794">
                  <c:v>39.003671286564703</c:v>
                </c:pt>
                <c:pt idx="795">
                  <c:v>39.009130677376689</c:v>
                </c:pt>
                <c:pt idx="796">
                  <c:v>39.014583213961124</c:v>
                </c:pt>
                <c:pt idx="797">
                  <c:v>39.020028913507296</c:v>
                </c:pt>
                <c:pt idx="798">
                  <c:v>39.02546779313991</c:v>
                </c:pt>
                <c:pt idx="799">
                  <c:v>39.030899869919438</c:v>
                </c:pt>
                <c:pt idx="800">
                  <c:v>39.036325160842374</c:v>
                </c:pt>
                <c:pt idx="801">
                  <c:v>39.041743682841634</c:v>
                </c:pt>
                <c:pt idx="802">
                  <c:v>39.047155452786811</c:v>
                </c:pt>
                <c:pt idx="803">
                  <c:v>39.052560487484513</c:v>
                </c:pt>
                <c:pt idx="804">
                  <c:v>39.057958803678687</c:v>
                </c:pt>
                <c:pt idx="805">
                  <c:v>39.063350418050909</c:v>
                </c:pt>
                <c:pt idx="806">
                  <c:v>39.068735347220702</c:v>
                </c:pt>
                <c:pt idx="807">
                  <c:v>39.074113607745858</c:v>
                </c:pt>
                <c:pt idx="808">
                  <c:v>39.07948521612272</c:v>
                </c:pt>
                <c:pt idx="809">
                  <c:v>39.084850188786497</c:v>
                </c:pt>
                <c:pt idx="810">
                  <c:v>39.090208542111561</c:v>
                </c:pt>
                <c:pt idx="811">
                  <c:v>39.095560292411754</c:v>
                </c:pt>
                <c:pt idx="812">
                  <c:v>39.100905455940676</c:v>
                </c:pt>
                <c:pt idx="813">
                  <c:v>39.106244048892009</c:v>
                </c:pt>
                <c:pt idx="814">
                  <c:v>39.111576087399762</c:v>
                </c:pt>
                <c:pt idx="815">
                  <c:v>39.116901587538614</c:v>
                </c:pt>
                <c:pt idx="816">
                  <c:v>39.122220565324156</c:v>
                </c:pt>
                <c:pt idx="817">
                  <c:v>39.127533036713231</c:v>
                </c:pt>
                <c:pt idx="818">
                  <c:v>39.132839017604184</c:v>
                </c:pt>
                <c:pt idx="819">
                  <c:v>39.138138523837171</c:v>
                </c:pt>
                <c:pt idx="820">
                  <c:v>39.143431571194405</c:v>
                </c:pt>
                <c:pt idx="821">
                  <c:v>39.148718175400504</c:v>
                </c:pt>
                <c:pt idx="822">
                  <c:v>39.153998352122699</c:v>
                </c:pt>
                <c:pt idx="823">
                  <c:v>39.15927211697116</c:v>
                </c:pt>
                <c:pt idx="824">
                  <c:v>39.164539485499247</c:v>
                </c:pt>
                <c:pt idx="825">
                  <c:v>39.169800473203821</c:v>
                </c:pt>
                <c:pt idx="826">
                  <c:v>39.175055095525465</c:v>
                </c:pt>
                <c:pt idx="827">
                  <c:v>39.180303367848801</c:v>
                </c:pt>
                <c:pt idx="828">
                  <c:v>39.185545305502735</c:v>
                </c:pt>
                <c:pt idx="829">
                  <c:v>39.190780923760741</c:v>
                </c:pt>
                <c:pt idx="830">
                  <c:v>39.196010237841108</c:v>
                </c:pt>
                <c:pt idx="831">
                  <c:v>39.201233262907238</c:v>
                </c:pt>
                <c:pt idx="832">
                  <c:v>39.206450014067876</c:v>
                </c:pt>
                <c:pt idx="833">
                  <c:v>39.211660506377385</c:v>
                </c:pt>
                <c:pt idx="834">
                  <c:v>39.216864754836024</c:v>
                </c:pt>
                <c:pt idx="835">
                  <c:v>39.22206277439016</c:v>
                </c:pt>
                <c:pt idx="836">
                  <c:v>39.227254579932598</c:v>
                </c:pt>
                <c:pt idx="837">
                  <c:v>39.232440186302767</c:v>
                </c:pt>
                <c:pt idx="838">
                  <c:v>39.237619608287005</c:v>
                </c:pt>
                <c:pt idx="839">
                  <c:v>39.242792860618813</c:v>
                </c:pt>
                <c:pt idx="840">
                  <c:v>39.24795995797912</c:v>
                </c:pt>
                <c:pt idx="841">
                  <c:v>39.253120914996494</c:v>
                </c:pt>
                <c:pt idx="842">
                  <c:v>39.258275746247421</c:v>
                </c:pt>
                <c:pt idx="843">
                  <c:v>39.263424466256552</c:v>
                </c:pt>
                <c:pt idx="844">
                  <c:v>39.268567089496919</c:v>
                </c:pt>
                <c:pt idx="845">
                  <c:v>39.273703630390237</c:v>
                </c:pt>
                <c:pt idx="846">
                  <c:v>39.278834103307069</c:v>
                </c:pt>
                <c:pt idx="847">
                  <c:v>39.28395852256714</c:v>
                </c:pt>
                <c:pt idx="848">
                  <c:v>39.289076902439525</c:v>
                </c:pt>
                <c:pt idx="849">
                  <c:v>39.294189257142932</c:v>
                </c:pt>
                <c:pt idx="850">
                  <c:v>39.29929560084588</c:v>
                </c:pt>
                <c:pt idx="851">
                  <c:v>39.304395947667004</c:v>
                </c:pt>
                <c:pt idx="852">
                  <c:v>39.309490311675226</c:v>
                </c:pt>
                <c:pt idx="853">
                  <c:v>39.314578706890046</c:v>
                </c:pt>
                <c:pt idx="854">
                  <c:v>39.319661147281728</c:v>
                </c:pt>
                <c:pt idx="855">
                  <c:v>39.324737646771531</c:v>
                </c:pt>
                <c:pt idx="856">
                  <c:v>39.329808219231978</c:v>
                </c:pt>
                <c:pt idx="857">
                  <c:v>39.334872878487054</c:v>
                </c:pt>
                <c:pt idx="858">
                  <c:v>39.339931638312422</c:v>
                </c:pt>
                <c:pt idx="859">
                  <c:v>39.34498451243568</c:v>
                </c:pt>
                <c:pt idx="860">
                  <c:v>39.350031514536553</c:v>
                </c:pt>
                <c:pt idx="861">
                  <c:v>39.355072658247124</c:v>
                </c:pt>
                <c:pt idx="862">
                  <c:v>39.360107957152096</c:v>
                </c:pt>
                <c:pt idx="863">
                  <c:v>39.365137424788934</c:v>
                </c:pt>
                <c:pt idx="864">
                  <c:v>39.370161074648145</c:v>
                </c:pt>
                <c:pt idx="865">
                  <c:v>39.375178920173468</c:v>
                </c:pt>
                <c:pt idx="866">
                  <c:v>39.380190974762101</c:v>
                </c:pt>
                <c:pt idx="867">
                  <c:v>39.385197251764922</c:v>
                </c:pt>
                <c:pt idx="868">
                  <c:v>39.390197764486665</c:v>
                </c:pt>
                <c:pt idx="869">
                  <c:v>39.395192526186186</c:v>
                </c:pt>
                <c:pt idx="870">
                  <c:v>39.400181550076631</c:v>
                </c:pt>
                <c:pt idx="871">
                  <c:v>39.405164849325672</c:v>
                </c:pt>
                <c:pt idx="872">
                  <c:v>39.410142437055697</c:v>
                </c:pt>
                <c:pt idx="873">
                  <c:v>39.415114326344032</c:v>
                </c:pt>
                <c:pt idx="874">
                  <c:v>39.420080530223132</c:v>
                </c:pt>
                <c:pt idx="875">
                  <c:v>39.425041061680808</c:v>
                </c:pt>
                <c:pt idx="876">
                  <c:v>39.429995933660408</c:v>
                </c:pt>
                <c:pt idx="877">
                  <c:v>39.434945159061023</c:v>
                </c:pt>
                <c:pt idx="878">
                  <c:v>39.439888750737715</c:v>
                </c:pt>
                <c:pt idx="879">
                  <c:v>39.444826721501684</c:v>
                </c:pt>
                <c:pt idx="880">
                  <c:v>39.44975908412048</c:v>
                </c:pt>
                <c:pt idx="881">
                  <c:v>39.454685851318196</c:v>
                </c:pt>
                <c:pt idx="882">
                  <c:v>39.459607035775683</c:v>
                </c:pt>
                <c:pt idx="883">
                  <c:v>39.464522650130732</c:v>
                </c:pt>
                <c:pt idx="884">
                  <c:v>39.469432706978253</c:v>
                </c:pt>
                <c:pt idx="885">
                  <c:v>39.47433721887051</c:v>
                </c:pt>
                <c:pt idx="886">
                  <c:v>39.47923619831726</c:v>
                </c:pt>
                <c:pt idx="887">
                  <c:v>39.484129657786006</c:v>
                </c:pt>
                <c:pt idx="888">
                  <c:v>39.489017609702138</c:v>
                </c:pt>
                <c:pt idx="889">
                  <c:v>39.493900066449129</c:v>
                </c:pt>
                <c:pt idx="890">
                  <c:v>39.498777040368751</c:v>
                </c:pt>
                <c:pt idx="891">
                  <c:v>39.50364854376123</c:v>
                </c:pt>
                <c:pt idx="892">
                  <c:v>39.508514588885461</c:v>
                </c:pt>
                <c:pt idx="893">
                  <c:v>39.513375187959177</c:v>
                </c:pt>
                <c:pt idx="894">
                  <c:v>39.518230353159119</c:v>
                </c:pt>
                <c:pt idx="895">
                  <c:v>39.52308009662125</c:v>
                </c:pt>
                <c:pt idx="896">
                  <c:v>39.527924430440919</c:v>
                </c:pt>
                <c:pt idx="897">
                  <c:v>39.532763366673045</c:v>
                </c:pt>
                <c:pt idx="898">
                  <c:v>39.537596917332287</c:v>
                </c:pt>
                <c:pt idx="899">
                  <c:v>39.542425094393245</c:v>
                </c:pt>
                <c:pt idx="900">
                  <c:v>39.547247909790627</c:v>
                </c:pt>
                <c:pt idx="901">
                  <c:v>39.552065375419417</c:v>
                </c:pt>
                <c:pt idx="902">
                  <c:v>39.556877503135055</c:v>
                </c:pt>
                <c:pt idx="903">
                  <c:v>39.561684304753634</c:v>
                </c:pt>
                <c:pt idx="904">
                  <c:v>39.566485792052035</c:v>
                </c:pt>
                <c:pt idx="905">
                  <c:v>39.571281976768134</c:v>
                </c:pt>
                <c:pt idx="906">
                  <c:v>39.576072870600953</c:v>
                </c:pt>
                <c:pt idx="907">
                  <c:v>39.580858485210854</c:v>
                </c:pt>
                <c:pt idx="908">
                  <c:v>39.585638832219672</c:v>
                </c:pt>
                <c:pt idx="909">
                  <c:v>39.590413923210932</c:v>
                </c:pt>
                <c:pt idx="910">
                  <c:v>39.595183769729985</c:v>
                </c:pt>
                <c:pt idx="911">
                  <c:v>39.599948383284158</c:v>
                </c:pt>
                <c:pt idx="912">
                  <c:v>39.604707775342987</c:v>
                </c:pt>
                <c:pt idx="913">
                  <c:v>39.609461957338311</c:v>
                </c:pt>
                <c:pt idx="914">
                  <c:v>39.614210940664485</c:v>
                </c:pt>
                <c:pt idx="915">
                  <c:v>39.618954736678504</c:v>
                </c:pt>
                <c:pt idx="916">
                  <c:v>39.623693356700208</c:v>
                </c:pt>
                <c:pt idx="917">
                  <c:v>39.628426812012421</c:v>
                </c:pt>
                <c:pt idx="918">
                  <c:v>39.633155113861115</c:v>
                </c:pt>
                <c:pt idx="919">
                  <c:v>39.637878273455549</c:v>
                </c:pt>
                <c:pt idx="920">
                  <c:v>39.642596301968489</c:v>
                </c:pt>
                <c:pt idx="921">
                  <c:v>39.647309210536292</c:v>
                </c:pt>
                <c:pt idx="922">
                  <c:v>39.652017010259122</c:v>
                </c:pt>
                <c:pt idx="923">
                  <c:v>39.656719712201067</c:v>
                </c:pt>
                <c:pt idx="924">
                  <c:v>39.661417327390325</c:v>
                </c:pt>
                <c:pt idx="925">
                  <c:v>39.66610986681934</c:v>
                </c:pt>
                <c:pt idx="926">
                  <c:v>39.670797341444974</c:v>
                </c:pt>
                <c:pt idx="927">
                  <c:v>39.675479762188615</c:v>
                </c:pt>
                <c:pt idx="928">
                  <c:v>39.680157139936419</c:v>
                </c:pt>
                <c:pt idx="929">
                  <c:v>39.684829485539353</c:v>
                </c:pt>
                <c:pt idx="930">
                  <c:v>39.689496809813427</c:v>
                </c:pt>
                <c:pt idx="931">
                  <c:v>39.694159123539812</c:v>
                </c:pt>
                <c:pt idx="932">
                  <c:v>39.698816437464998</c:v>
                </c:pt>
                <c:pt idx="933">
                  <c:v>39.703468762300936</c:v>
                </c:pt>
                <c:pt idx="934">
                  <c:v>39.708116108725179</c:v>
                </c:pt>
                <c:pt idx="935">
                  <c:v>39.712758487381052</c:v>
                </c:pt>
                <c:pt idx="936">
                  <c:v>39.717395908877783</c:v>
                </c:pt>
                <c:pt idx="937">
                  <c:v>39.722028383790644</c:v>
                </c:pt>
                <c:pt idx="938">
                  <c:v>39.726655922661109</c:v>
                </c:pt>
                <c:pt idx="939">
                  <c:v>39.731278535996985</c:v>
                </c:pt>
                <c:pt idx="940">
                  <c:v>39.735896234272573</c:v>
                </c:pt>
                <c:pt idx="941">
                  <c:v>39.740509027928773</c:v>
                </c:pt>
                <c:pt idx="942">
                  <c:v>39.745116927373289</c:v>
                </c:pt>
                <c:pt idx="943">
                  <c:v>39.74971994298069</c:v>
                </c:pt>
                <c:pt idx="944">
                  <c:v>39.754318085092628</c:v>
                </c:pt>
                <c:pt idx="945">
                  <c:v>39.758911364017926</c:v>
                </c:pt>
                <c:pt idx="946">
                  <c:v>39.763499790032732</c:v>
                </c:pt>
                <c:pt idx="947">
                  <c:v>39.768083373380662</c:v>
                </c:pt>
                <c:pt idx="948">
                  <c:v>39.772662124272927</c:v>
                </c:pt>
                <c:pt idx="949">
                  <c:v>39.777236052888476</c:v>
                </c:pt>
                <c:pt idx="950">
                  <c:v>39.781805169374138</c:v>
                </c:pt>
                <c:pt idx="951">
                  <c:v>39.786369483844744</c:v>
                </c:pt>
                <c:pt idx="952">
                  <c:v>39.790929006383266</c:v>
                </c:pt>
                <c:pt idx="953">
                  <c:v>39.795483747040954</c:v>
                </c:pt>
                <c:pt idx="954">
                  <c:v>39.800033715837465</c:v>
                </c:pt>
                <c:pt idx="955">
                  <c:v>39.804578922761003</c:v>
                </c:pt>
                <c:pt idx="956">
                  <c:v>39.80911937776844</c:v>
                </c:pt>
                <c:pt idx="957">
                  <c:v>39.813655090785446</c:v>
                </c:pt>
                <c:pt idx="958">
                  <c:v>39.818186071706634</c:v>
                </c:pt>
                <c:pt idx="959">
                  <c:v>39.822712330395682</c:v>
                </c:pt>
                <c:pt idx="960">
                  <c:v>39.827233876685455</c:v>
                </c:pt>
                <c:pt idx="961">
                  <c:v>39.831750720378132</c:v>
                </c:pt>
                <c:pt idx="962">
                  <c:v>39.836262871245346</c:v>
                </c:pt>
                <c:pt idx="963">
                  <c:v>39.84077033902831</c:v>
                </c:pt>
                <c:pt idx="964">
                  <c:v>39.845273133437928</c:v>
                </c:pt>
                <c:pt idx="965">
                  <c:v>39.849771264154931</c:v>
                </c:pt>
                <c:pt idx="966">
                  <c:v>39.854264740830018</c:v>
                </c:pt>
                <c:pt idx="967">
                  <c:v>39.858753573083938</c:v>
                </c:pt>
                <c:pt idx="968">
                  <c:v>39.863237770507652</c:v>
                </c:pt>
                <c:pt idx="969">
                  <c:v>39.867717342662445</c:v>
                </c:pt>
                <c:pt idx="970">
                  <c:v>39.872192299080048</c:v>
                </c:pt>
                <c:pt idx="971">
                  <c:v>39.876662649262748</c:v>
                </c:pt>
                <c:pt idx="972">
                  <c:v>39.881128402683515</c:v>
                </c:pt>
                <c:pt idx="973">
                  <c:v>39.885589568786159</c:v>
                </c:pt>
                <c:pt idx="974">
                  <c:v>39.89004615698537</c:v>
                </c:pt>
                <c:pt idx="975">
                  <c:v>39.894498176666914</c:v>
                </c:pt>
                <c:pt idx="976">
                  <c:v>39.89894563718773</c:v>
                </c:pt>
                <c:pt idx="977">
                  <c:v>39.903388547876013</c:v>
                </c:pt>
                <c:pt idx="978">
                  <c:v>39.907826918031375</c:v>
                </c:pt>
                <c:pt idx="979">
                  <c:v>39.912260756924944</c:v>
                </c:pt>
                <c:pt idx="980">
                  <c:v>39.916690073799487</c:v>
                </c:pt>
                <c:pt idx="981">
                  <c:v>39.921114877869492</c:v>
                </c:pt>
                <c:pt idx="982">
                  <c:v>39.925535178321354</c:v>
                </c:pt>
                <c:pt idx="983">
                  <c:v>39.929950984313415</c:v>
                </c:pt>
                <c:pt idx="984">
                  <c:v>39.934362304976119</c:v>
                </c:pt>
                <c:pt idx="985">
                  <c:v>39.93876914941211</c:v>
                </c:pt>
                <c:pt idx="986">
                  <c:v>39.943171526696368</c:v>
                </c:pt>
                <c:pt idx="987">
                  <c:v>39.947569445876283</c:v>
                </c:pt>
                <c:pt idx="988">
                  <c:v>39.951962915971791</c:v>
                </c:pt>
                <c:pt idx="989">
                  <c:v>39.956351945975499</c:v>
                </c:pt>
                <c:pt idx="990">
                  <c:v>39.96073654485275</c:v>
                </c:pt>
                <c:pt idx="991">
                  <c:v>39.965116721541783</c:v>
                </c:pt>
                <c:pt idx="992">
                  <c:v>39.969492484953811</c:v>
                </c:pt>
                <c:pt idx="993">
                  <c:v>39.973863843973135</c:v>
                </c:pt>
                <c:pt idx="994">
                  <c:v>39.978230807457258</c:v>
                </c:pt>
                <c:pt idx="995">
                  <c:v>39.982593384236992</c:v>
                </c:pt>
                <c:pt idx="996">
                  <c:v>39.986951583116557</c:v>
                </c:pt>
                <c:pt idx="997">
                  <c:v>39.991305412873707</c:v>
                </c:pt>
                <c:pt idx="998">
                  <c:v>39.995654882259821</c:v>
                </c:pt>
                <c:pt idx="999">
                  <c:v>40</c:v>
                </c:pt>
                <c:pt idx="1000">
                  <c:v>40.004340774793185</c:v>
                </c:pt>
                <c:pt idx="1001">
                  <c:v>40.008677215312275</c:v>
                </c:pt>
                <c:pt idx="1002">
                  <c:v>40.013009330204177</c:v>
                </c:pt>
                <c:pt idx="1003">
                  <c:v>40.017337128090006</c:v>
                </c:pt>
                <c:pt idx="1004">
                  <c:v>40.021660617565075</c:v>
                </c:pt>
                <c:pt idx="1005">
                  <c:v>40.025979807199086</c:v>
                </c:pt>
                <c:pt idx="1006">
                  <c:v>40.030294705536178</c:v>
                </c:pt>
                <c:pt idx="1007">
                  <c:v>40.034605321095064</c:v>
                </c:pt>
                <c:pt idx="1008">
                  <c:v>40.038911662369109</c:v>
                </c:pt>
                <c:pt idx="1009">
                  <c:v>40.04321373782642</c:v>
                </c:pt>
                <c:pt idx="1010">
                  <c:v>40.047511555910013</c:v>
                </c:pt>
                <c:pt idx="1011">
                  <c:v>40.051805125037802</c:v>
                </c:pt>
                <c:pt idx="1012">
                  <c:v>40.05609445360281</c:v>
                </c:pt>
                <c:pt idx="1013">
                  <c:v>40.06037954997317</c:v>
                </c:pt>
                <c:pt idx="1014">
                  <c:v>40.06466042249231</c:v>
                </c:pt>
                <c:pt idx="1015">
                  <c:v>40.068937079478999</c:v>
                </c:pt>
                <c:pt idx="1016">
                  <c:v>40.073209529227441</c:v>
                </c:pt>
                <c:pt idx="1017">
                  <c:v>40.077477780007399</c:v>
                </c:pt>
                <c:pt idx="1018">
                  <c:v>40.081741840064268</c:v>
                </c:pt>
                <c:pt idx="1019">
                  <c:v>40.086001717619183</c:v>
                </c:pt>
                <c:pt idx="1020">
                  <c:v>40.090257420869108</c:v>
                </c:pt>
                <c:pt idx="1021">
                  <c:v>40.094508957986939</c:v>
                </c:pt>
                <c:pt idx="1022">
                  <c:v>40.0987563371216</c:v>
                </c:pt>
                <c:pt idx="1023">
                  <c:v>40.102999566398118</c:v>
                </c:pt>
                <c:pt idx="1024">
                  <c:v>40.107238653917733</c:v>
                </c:pt>
                <c:pt idx="1025">
                  <c:v>40.111473607757972</c:v>
                </c:pt>
                <c:pt idx="1026">
                  <c:v>40.115704435972781</c:v>
                </c:pt>
                <c:pt idx="1027">
                  <c:v>40.119931146592563</c:v>
                </c:pt>
                <c:pt idx="1028">
                  <c:v>40.124153747624334</c:v>
                </c:pt>
                <c:pt idx="1029">
                  <c:v>40.128372247051722</c:v>
                </c:pt>
                <c:pt idx="1030">
                  <c:v>40.132586652835165</c:v>
                </c:pt>
                <c:pt idx="1031">
                  <c:v>40.136796972911924</c:v>
                </c:pt>
                <c:pt idx="1032">
                  <c:v>40.141003215196207</c:v>
                </c:pt>
                <c:pt idx="1033">
                  <c:v>40.145205387579239</c:v>
                </c:pt>
                <c:pt idx="1034">
                  <c:v>40.149403497929363</c:v>
                </c:pt>
                <c:pt idx="1035">
                  <c:v>40.153597554092144</c:v>
                </c:pt>
                <c:pt idx="1036">
                  <c:v>40.157787563890409</c:v>
                </c:pt>
                <c:pt idx="1037">
                  <c:v>40.161973535124389</c:v>
                </c:pt>
                <c:pt idx="1038">
                  <c:v>40.16615547557177</c:v>
                </c:pt>
                <c:pt idx="1039">
                  <c:v>40.170333392987807</c:v>
                </c:pt>
                <c:pt idx="1040">
                  <c:v>40.174507295105357</c:v>
                </c:pt>
                <c:pt idx="1041">
                  <c:v>40.178677189635053</c:v>
                </c:pt>
                <c:pt idx="1042">
                  <c:v>40.182843084265308</c:v>
                </c:pt>
                <c:pt idx="1043">
                  <c:v>40.18700498666243</c:v>
                </c:pt>
                <c:pt idx="1044">
                  <c:v>40.19116290447073</c:v>
                </c:pt>
                <c:pt idx="1045">
                  <c:v>40.195316845312554</c:v>
                </c:pt>
                <c:pt idx="1046">
                  <c:v>40.199466816788423</c:v>
                </c:pt>
                <c:pt idx="1047">
                  <c:v>40.203612826477084</c:v>
                </c:pt>
                <c:pt idx="1048">
                  <c:v>40.207754881935578</c:v>
                </c:pt>
                <c:pt idx="1049">
                  <c:v>40.211892990699383</c:v>
                </c:pt>
                <c:pt idx="1050">
                  <c:v>40.216027160282422</c:v>
                </c:pt>
                <c:pt idx="1051">
                  <c:v>40.220157398177207</c:v>
                </c:pt>
                <c:pt idx="1052">
                  <c:v>40.224283711854866</c:v>
                </c:pt>
                <c:pt idx="1053">
                  <c:v>40.228406108765277</c:v>
                </c:pt>
                <c:pt idx="1054">
                  <c:v>40.232524596337115</c:v>
                </c:pt>
                <c:pt idx="1055">
                  <c:v>40.236639181977935</c:v>
                </c:pt>
                <c:pt idx="1056">
                  <c:v>40.240749873074265</c:v>
                </c:pt>
                <c:pt idx="1057">
                  <c:v>40.244856676991674</c:v>
                </c:pt>
                <c:pt idx="1058">
                  <c:v>40.248959601074851</c:v>
                </c:pt>
                <c:pt idx="1059">
                  <c:v>40.253058652647702</c:v>
                </c:pt>
                <c:pt idx="1060">
                  <c:v>40.257153839013412</c:v>
                </c:pt>
                <c:pt idx="1061">
                  <c:v>40.261245167454504</c:v>
                </c:pt>
                <c:pt idx="1062">
                  <c:v>40.265332645232974</c:v>
                </c:pt>
                <c:pt idx="1063">
                  <c:v>40.269416279590295</c:v>
                </c:pt>
                <c:pt idx="1064">
                  <c:v>40.273496077747566</c:v>
                </c:pt>
                <c:pt idx="1065">
                  <c:v>40.277572046905533</c:v>
                </c:pt>
                <c:pt idx="1066">
                  <c:v>40.281644194244699</c:v>
                </c:pt>
                <c:pt idx="1067">
                  <c:v>40.285712526925373</c:v>
                </c:pt>
                <c:pt idx="1068">
                  <c:v>40.289777052087778</c:v>
                </c:pt>
                <c:pt idx="1069">
                  <c:v>40.293837776852101</c:v>
                </c:pt>
                <c:pt idx="1070">
                  <c:v>40.297894708318552</c:v>
                </c:pt>
                <c:pt idx="1071">
                  <c:v>40.301947853567512</c:v>
                </c:pt>
                <c:pt idx="1072">
                  <c:v>40.305997219659517</c:v>
                </c:pt>
                <c:pt idx="1073">
                  <c:v>40.31004281363537</c:v>
                </c:pt>
                <c:pt idx="1074">
                  <c:v>40.314084642516249</c:v>
                </c:pt>
                <c:pt idx="1075">
                  <c:v>40.318122713303701</c:v>
                </c:pt>
                <c:pt idx="1076">
                  <c:v>40.322157032979817</c:v>
                </c:pt>
                <c:pt idx="1077">
                  <c:v>40.326187608507198</c:v>
                </c:pt>
                <c:pt idx="1078">
                  <c:v>40.330214446829103</c:v>
                </c:pt>
                <c:pt idx="1079">
                  <c:v>40.334237554869496</c:v>
                </c:pt>
                <c:pt idx="1080">
                  <c:v>40.338256939533103</c:v>
                </c:pt>
                <c:pt idx="1081">
                  <c:v>40.342272607705503</c:v>
                </c:pt>
                <c:pt idx="1082">
                  <c:v>40.346284566253203</c:v>
                </c:pt>
                <c:pt idx="1083">
                  <c:v>40.350292822023675</c:v>
                </c:pt>
                <c:pt idx="1084">
                  <c:v>40.354297381845484</c:v>
                </c:pt>
                <c:pt idx="1085">
                  <c:v>40.358298252528286</c:v>
                </c:pt>
                <c:pt idx="1086">
                  <c:v>40.362295440862951</c:v>
                </c:pt>
                <c:pt idx="1087">
                  <c:v>40.366288953621606</c:v>
                </c:pt>
                <c:pt idx="1088">
                  <c:v>40.370278797557752</c:v>
                </c:pt>
                <c:pt idx="1089">
                  <c:v>40.374264979406234</c:v>
                </c:pt>
                <c:pt idx="1090">
                  <c:v>40.378247505883422</c:v>
                </c:pt>
                <c:pt idx="1091">
                  <c:v>40.382226383687183</c:v>
                </c:pt>
                <c:pt idx="1092">
                  <c:v>40.386201619497022</c:v>
                </c:pt>
                <c:pt idx="1093">
                  <c:v>40.390173219974123</c:v>
                </c:pt>
                <c:pt idx="1094">
                  <c:v>40.394141191761371</c:v>
                </c:pt>
                <c:pt idx="1095">
                  <c:v>40.398105541483503</c:v>
                </c:pt>
                <c:pt idx="1096">
                  <c:v>40.40206627574711</c:v>
                </c:pt>
                <c:pt idx="1097">
                  <c:v>40.406023401140729</c:v>
                </c:pt>
                <c:pt idx="1098">
                  <c:v>40.409976924234911</c:v>
                </c:pt>
                <c:pt idx="1099">
                  <c:v>40.413926851582254</c:v>
                </c:pt>
                <c:pt idx="1100">
                  <c:v>40.417873189717511</c:v>
                </c:pt>
                <c:pt idx="1101">
                  <c:v>40.421815945157668</c:v>
                </c:pt>
                <c:pt idx="1102">
                  <c:v>40.42575512440191</c:v>
                </c:pt>
                <c:pt idx="1103">
                  <c:v>40.4296907339318</c:v>
                </c:pt>
                <c:pt idx="1104">
                  <c:v>40.433622780211294</c:v>
                </c:pt>
                <c:pt idx="1105">
                  <c:v>40.437551269686793</c:v>
                </c:pt>
                <c:pt idx="1106">
                  <c:v>40.441476208787222</c:v>
                </c:pt>
                <c:pt idx="1107">
                  <c:v>40.445397603924107</c:v>
                </c:pt>
                <c:pt idx="1108">
                  <c:v>40.449315461491594</c:v>
                </c:pt>
                <c:pt idx="1109">
                  <c:v>40.453229787866576</c:v>
                </c:pt>
                <c:pt idx="1110">
                  <c:v>40.457140589408674</c:v>
                </c:pt>
                <c:pt idx="1111">
                  <c:v>40.461047872460384</c:v>
                </c:pt>
                <c:pt idx="1112">
                  <c:v>40.464951643347085</c:v>
                </c:pt>
                <c:pt idx="1113">
                  <c:v>40.468851908377097</c:v>
                </c:pt>
                <c:pt idx="1114">
                  <c:v>40.472748673841792</c:v>
                </c:pt>
                <c:pt idx="1115">
                  <c:v>40.476641946015597</c:v>
                </c:pt>
                <c:pt idx="1116">
                  <c:v>40.480531731156091</c:v>
                </c:pt>
                <c:pt idx="1117">
                  <c:v>40.484418035504042</c:v>
                </c:pt>
                <c:pt idx="1118">
                  <c:v>40.488300865283506</c:v>
                </c:pt>
                <c:pt idx="1119">
                  <c:v>40.492180226701819</c:v>
                </c:pt>
                <c:pt idx="1120">
                  <c:v>40.496056125949735</c:v>
                </c:pt>
                <c:pt idx="1121">
                  <c:v>40.499928569201423</c:v>
                </c:pt>
                <c:pt idx="1122">
                  <c:v>40.503797562614572</c:v>
                </c:pt>
                <c:pt idx="1123">
                  <c:v>40.50766311233042</c:v>
                </c:pt>
                <c:pt idx="1124">
                  <c:v>40.511525224473814</c:v>
                </c:pt>
                <c:pt idx="1125">
                  <c:v>40.515383905153271</c:v>
                </c:pt>
                <c:pt idx="1126">
                  <c:v>40.519239160461069</c:v>
                </c:pt>
                <c:pt idx="1127">
                  <c:v>40.523090996473236</c:v>
                </c:pt>
                <c:pt idx="1128">
                  <c:v>40.526939419249679</c:v>
                </c:pt>
                <c:pt idx="1129">
                  <c:v>40.530784434834203</c:v>
                </c:pt>
                <c:pt idx="1130">
                  <c:v>40.534626049254555</c:v>
                </c:pt>
                <c:pt idx="1131">
                  <c:v>40.538464268522524</c:v>
                </c:pt>
                <c:pt idx="1132">
                  <c:v>40.542299098633976</c:v>
                </c:pt>
                <c:pt idx="1133">
                  <c:v>40.546130545568879</c:v>
                </c:pt>
                <c:pt idx="1134">
                  <c:v>40.549958615291416</c:v>
                </c:pt>
                <c:pt idx="1135">
                  <c:v>40.553783313750003</c:v>
                </c:pt>
                <c:pt idx="1136">
                  <c:v>40.557604646877351</c:v>
                </c:pt>
                <c:pt idx="1137">
                  <c:v>40.56142262059052</c:v>
                </c:pt>
                <c:pt idx="1138">
                  <c:v>40.565237240790999</c:v>
                </c:pt>
                <c:pt idx="1139">
                  <c:v>40.569048513364727</c:v>
                </c:pt>
                <c:pt idx="1140">
                  <c:v>40.57285644418215</c:v>
                </c:pt>
                <c:pt idx="1141">
                  <c:v>40.576661039098298</c:v>
                </c:pt>
                <c:pt idx="1142">
                  <c:v>40.580462303952814</c:v>
                </c:pt>
                <c:pt idx="1143">
                  <c:v>40.584260244570054</c:v>
                </c:pt>
                <c:pt idx="1144">
                  <c:v>40.588054866759073</c:v>
                </c:pt>
                <c:pt idx="1145">
                  <c:v>40.591846176313709</c:v>
                </c:pt>
                <c:pt idx="1146">
                  <c:v>40.595634179012677</c:v>
                </c:pt>
                <c:pt idx="1147">
                  <c:v>40.599418880619552</c:v>
                </c:pt>
                <c:pt idx="1148">
                  <c:v>40.603200286882853</c:v>
                </c:pt>
                <c:pt idx="1149">
                  <c:v>40.606978403536118</c:v>
                </c:pt>
                <c:pt idx="1150">
                  <c:v>40.610753236297924</c:v>
                </c:pt>
                <c:pt idx="1151">
                  <c:v>40.614524790871933</c:v>
                </c:pt>
                <c:pt idx="1152">
                  <c:v>40.618293072946997</c:v>
                </c:pt>
                <c:pt idx="1153">
                  <c:v>40.622058088197129</c:v>
                </c:pt>
                <c:pt idx="1154">
                  <c:v>40.625819842281629</c:v>
                </c:pt>
                <c:pt idx="1155">
                  <c:v>40.6295783408451</c:v>
                </c:pt>
                <c:pt idx="1156">
                  <c:v>40.633333589517491</c:v>
                </c:pt>
                <c:pt idx="1157">
                  <c:v>40.637085593914179</c:v>
                </c:pt>
                <c:pt idx="1158">
                  <c:v>40.64083435963596</c:v>
                </c:pt>
                <c:pt idx="1159">
                  <c:v>40.644579892269178</c:v>
                </c:pt>
                <c:pt idx="1160">
                  <c:v>40.648322197385738</c:v>
                </c:pt>
                <c:pt idx="1161">
                  <c:v>40.652061280543123</c:v>
                </c:pt>
                <c:pt idx="1162">
                  <c:v>40.655797147284488</c:v>
                </c:pt>
                <c:pt idx="1163">
                  <c:v>40.659529803138696</c:v>
                </c:pt>
                <c:pt idx="1164">
                  <c:v>40.663259253620375</c:v>
                </c:pt>
                <c:pt idx="1165">
                  <c:v>40.666985504229949</c:v>
                </c:pt>
                <c:pt idx="1166">
                  <c:v>40.670708560453697</c:v>
                </c:pt>
                <c:pt idx="1167">
                  <c:v>40.674428427763807</c:v>
                </c:pt>
                <c:pt idx="1168">
                  <c:v>40.678145111618406</c:v>
                </c:pt>
                <c:pt idx="1169">
                  <c:v>40.681858617461614</c:v>
                </c:pt>
                <c:pt idx="1170">
                  <c:v>40.685568950723628</c:v>
                </c:pt>
                <c:pt idx="1171">
                  <c:v>40.689276116820714</c:v>
                </c:pt>
                <c:pt idx="1172">
                  <c:v>40.692980121155287</c:v>
                </c:pt>
                <c:pt idx="1173">
                  <c:v>40.696680969115953</c:v>
                </c:pt>
                <c:pt idx="1174">
                  <c:v>40.700378666077555</c:v>
                </c:pt>
                <c:pt idx="1175">
                  <c:v>40.704073217401195</c:v>
                </c:pt>
                <c:pt idx="1176">
                  <c:v>40.707764628434347</c:v>
                </c:pt>
                <c:pt idx="1177">
                  <c:v>40.711452904510836</c:v>
                </c:pt>
                <c:pt idx="1178">
                  <c:v>40.715138050950884</c:v>
                </c:pt>
                <c:pt idx="1179">
                  <c:v>40.718820073061252</c:v>
                </c:pt>
                <c:pt idx="1180">
                  <c:v>40.722498976135142</c:v>
                </c:pt>
                <c:pt idx="1181">
                  <c:v>40.726174765452363</c:v>
                </c:pt>
                <c:pt idx="1182">
                  <c:v>40.729847446279308</c:v>
                </c:pt>
                <c:pt idx="1183">
                  <c:v>40.733517023869013</c:v>
                </c:pt>
                <c:pt idx="1184">
                  <c:v>40.737183503461225</c:v>
                </c:pt>
                <c:pt idx="1185">
                  <c:v>40.740846890282434</c:v>
                </c:pt>
                <c:pt idx="1186">
                  <c:v>40.744507189545914</c:v>
                </c:pt>
                <c:pt idx="1187">
                  <c:v>40.74816440645175</c:v>
                </c:pt>
                <c:pt idx="1188">
                  <c:v>40.751818546186918</c:v>
                </c:pt>
                <c:pt idx="1189">
                  <c:v>40.755469613925314</c:v>
                </c:pt>
                <c:pt idx="1190">
                  <c:v>40.75911761482778</c:v>
                </c:pt>
                <c:pt idx="1191">
                  <c:v>40.762762554042176</c:v>
                </c:pt>
                <c:pt idx="1192">
                  <c:v>40.766404436703418</c:v>
                </c:pt>
                <c:pt idx="1193">
                  <c:v>40.770043267933502</c:v>
                </c:pt>
                <c:pt idx="1194">
                  <c:v>40.773679052841565</c:v>
                </c:pt>
                <c:pt idx="1195">
                  <c:v>40.777311796523918</c:v>
                </c:pt>
                <c:pt idx="1196">
                  <c:v>40.78094150406411</c:v>
                </c:pt>
                <c:pt idx="1197">
                  <c:v>40.784568180532929</c:v>
                </c:pt>
                <c:pt idx="1198">
                  <c:v>40.788191830988481</c:v>
                </c:pt>
                <c:pt idx="1199">
                  <c:v>40.791812460476251</c:v>
                </c:pt>
                <c:pt idx="1200">
                  <c:v>40.795430074029056</c:v>
                </c:pt>
                <c:pt idx="1201">
                  <c:v>40.799044676667208</c:v>
                </c:pt>
                <c:pt idx="1202">
                  <c:v>40.802656273398448</c:v>
                </c:pt>
                <c:pt idx="1203">
                  <c:v>40.806264869218055</c:v>
                </c:pt>
                <c:pt idx="1204">
                  <c:v>40.809870469108873</c:v>
                </c:pt>
                <c:pt idx="1205">
                  <c:v>40.813473078041326</c:v>
                </c:pt>
                <c:pt idx="1206">
                  <c:v>40.817072700973497</c:v>
                </c:pt>
                <c:pt idx="1207">
                  <c:v>40.820669342851126</c:v>
                </c:pt>
                <c:pt idx="1208">
                  <c:v>40.824263008607716</c:v>
                </c:pt>
                <c:pt idx="1209">
                  <c:v>40.8278537031645</c:v>
                </c:pt>
                <c:pt idx="1210">
                  <c:v>40.83144143143052</c:v>
                </c:pt>
                <c:pt idx="1211">
                  <c:v>40.835026198302671</c:v>
                </c:pt>
                <c:pt idx="1212">
                  <c:v>40.83860800866573</c:v>
                </c:pt>
                <c:pt idx="1213">
                  <c:v>40.842186867392385</c:v>
                </c:pt>
                <c:pt idx="1214">
                  <c:v>40.84576277934331</c:v>
                </c:pt>
                <c:pt idx="1215">
                  <c:v>40.849335749367164</c:v>
                </c:pt>
                <c:pt idx="1216">
                  <c:v>40.852905782300653</c:v>
                </c:pt>
                <c:pt idx="1217">
                  <c:v>40.856472882968561</c:v>
                </c:pt>
                <c:pt idx="1218">
                  <c:v>40.86003705618382</c:v>
                </c:pt>
                <c:pt idx="1219">
                  <c:v>40.863598306747484</c:v>
                </c:pt>
                <c:pt idx="1220">
                  <c:v>40.867156639448822</c:v>
                </c:pt>
                <c:pt idx="1221">
                  <c:v>40.870712059065355</c:v>
                </c:pt>
                <c:pt idx="1222">
                  <c:v>40.874264570362854</c:v>
                </c:pt>
                <c:pt idx="1223">
                  <c:v>40.87781417809542</c:v>
                </c:pt>
                <c:pt idx="1224">
                  <c:v>40.881360887005513</c:v>
                </c:pt>
                <c:pt idx="1225">
                  <c:v>40.884904701823963</c:v>
                </c:pt>
                <c:pt idx="1226">
                  <c:v>40.888445627270045</c:v>
                </c:pt>
                <c:pt idx="1227">
                  <c:v>40.891983668051488</c:v>
                </c:pt>
                <c:pt idx="1228">
                  <c:v>40.895518828864539</c:v>
                </c:pt>
                <c:pt idx="1229">
                  <c:v>40.899051114393984</c:v>
                </c:pt>
                <c:pt idx="1230">
                  <c:v>40.90258052931317</c:v>
                </c:pt>
                <c:pt idx="1231">
                  <c:v>40.906107078284066</c:v>
                </c:pt>
                <c:pt idx="1232">
                  <c:v>40.909630765957317</c:v>
                </c:pt>
                <c:pt idx="1233">
                  <c:v>40.913151596972234</c:v>
                </c:pt>
                <c:pt idx="1234">
                  <c:v>40.916669575956846</c:v>
                </c:pt>
                <c:pt idx="1235">
                  <c:v>40.920184707527973</c:v>
                </c:pt>
                <c:pt idx="1236">
                  <c:v>40.923696996291206</c:v>
                </c:pt>
                <c:pt idx="1237">
                  <c:v>40.927206446840991</c:v>
                </c:pt>
                <c:pt idx="1238">
                  <c:v>40.930713063760635</c:v>
                </c:pt>
                <c:pt idx="1239">
                  <c:v>40.934216851622345</c:v>
                </c:pt>
                <c:pt idx="1240">
                  <c:v>40.937717814987302</c:v>
                </c:pt>
                <c:pt idx="1241">
                  <c:v>40.941215958405614</c:v>
                </c:pt>
                <c:pt idx="1242">
                  <c:v>40.944711286416442</c:v>
                </c:pt>
                <c:pt idx="1243">
                  <c:v>40.948203803547997</c:v>
                </c:pt>
                <c:pt idx="1244">
                  <c:v>40.951693514317554</c:v>
                </c:pt>
                <c:pt idx="1245">
                  <c:v>40.955180423231504</c:v>
                </c:pt>
                <c:pt idx="1246">
                  <c:v>40.958664534785427</c:v>
                </c:pt>
                <c:pt idx="1247">
                  <c:v>40.962145853464051</c:v>
                </c:pt>
                <c:pt idx="1248">
                  <c:v>40.965624383741357</c:v>
                </c:pt>
                <c:pt idx="1249">
                  <c:v>40.969100130080562</c:v>
                </c:pt>
                <c:pt idx="1250">
                  <c:v>40.972573096934198</c:v>
                </c:pt>
                <c:pt idx="1251">
                  <c:v>40.976043288744108</c:v>
                </c:pt>
                <c:pt idx="1252">
                  <c:v>40.979510709941501</c:v>
                </c:pt>
                <c:pt idx="1253">
                  <c:v>40.982975364946981</c:v>
                </c:pt>
                <c:pt idx="1254">
                  <c:v>40.986437258170568</c:v>
                </c:pt>
                <c:pt idx="1255">
                  <c:v>40.989896394011765</c:v>
                </c:pt>
                <c:pt idx="1256">
                  <c:v>40.993352776859581</c:v>
                </c:pt>
                <c:pt idx="1257">
                  <c:v>40.996806411092507</c:v>
                </c:pt>
                <c:pt idx="1258">
                  <c:v>41.000257301078626</c:v>
                </c:pt>
                <c:pt idx="1259">
                  <c:v>41.003705451175627</c:v>
                </c:pt>
                <c:pt idx="1260">
                  <c:v>41.007150865730814</c:v>
                </c:pt>
                <c:pt idx="1261">
                  <c:v>41.010593549081158</c:v>
                </c:pt>
                <c:pt idx="1262">
                  <c:v>41.014033505553307</c:v>
                </c:pt>
                <c:pt idx="1263">
                  <c:v>41.017470739463661</c:v>
                </c:pt>
                <c:pt idx="1264">
                  <c:v>41.020905255118365</c:v>
                </c:pt>
                <c:pt idx="1265">
                  <c:v>41.024337056813359</c:v>
                </c:pt>
                <c:pt idx="1266">
                  <c:v>41.027766148834417</c:v>
                </c:pt>
                <c:pt idx="1267">
                  <c:v>41.031192535457137</c:v>
                </c:pt>
                <c:pt idx="1268">
                  <c:v>41.034616220947051</c:v>
                </c:pt>
                <c:pt idx="1269">
                  <c:v>41.038037209559576</c:v>
                </c:pt>
                <c:pt idx="1270">
                  <c:v>41.041455505540085</c:v>
                </c:pt>
                <c:pt idx="1271">
                  <c:v>41.044871113123946</c:v>
                </c:pt>
                <c:pt idx="1272">
                  <c:v>41.048284036536558</c:v>
                </c:pt>
                <c:pt idx="1273">
                  <c:v>41.05169427999332</c:v>
                </c:pt>
                <c:pt idx="1274">
                  <c:v>41.055101847699746</c:v>
                </c:pt>
                <c:pt idx="1275">
                  <c:v>41.058506743851439</c:v>
                </c:pt>
                <c:pt idx="1276">
                  <c:v>41.061908972634157</c:v>
                </c:pt>
                <c:pt idx="1277">
                  <c:v>41.06530853822381</c:v>
                </c:pt>
                <c:pt idx="1278">
                  <c:v>41.068705444786538</c:v>
                </c:pt>
                <c:pt idx="1279">
                  <c:v>41.072099696478688</c:v>
                </c:pt>
                <c:pt idx="1280">
                  <c:v>41.075491297446867</c:v>
                </c:pt>
                <c:pt idx="1281">
                  <c:v>41.078880251827989</c:v>
                </c:pt>
                <c:pt idx="1282">
                  <c:v>41.082266563749286</c:v>
                </c:pt>
                <c:pt idx="1283">
                  <c:v>41.085650237328352</c:v>
                </c:pt>
                <c:pt idx="1284">
                  <c:v>41.089031276673126</c:v>
                </c:pt>
                <c:pt idx="1285">
                  <c:v>41.092409685882032</c:v>
                </c:pt>
                <c:pt idx="1286">
                  <c:v>41.095785469043868</c:v>
                </c:pt>
                <c:pt idx="1287">
                  <c:v>41.09915863023793</c:v>
                </c:pt>
                <c:pt idx="1288">
                  <c:v>41.10252917353403</c:v>
                </c:pt>
                <c:pt idx="1289">
                  <c:v>41.105897102992486</c:v>
                </c:pt>
                <c:pt idx="1290">
                  <c:v>41.109262422664202</c:v>
                </c:pt>
                <c:pt idx="1291">
                  <c:v>41.112625136590651</c:v>
                </c:pt>
                <c:pt idx="1292">
                  <c:v>41.115985248803938</c:v>
                </c:pt>
                <c:pt idx="1293">
                  <c:v>41.11934276332682</c:v>
                </c:pt>
                <c:pt idx="1294">
                  <c:v>41.122697684172707</c:v>
                </c:pt>
                <c:pt idx="1295">
                  <c:v>41.126050015345747</c:v>
                </c:pt>
                <c:pt idx="1296">
                  <c:v>41.129399760840798</c:v>
                </c:pt>
                <c:pt idx="1297">
                  <c:v>41.132746924643506</c:v>
                </c:pt>
                <c:pt idx="1298">
                  <c:v>41.136091510730282</c:v>
                </c:pt>
                <c:pt idx="1299">
                  <c:v>41.139433523068369</c:v>
                </c:pt>
                <c:pt idx="1300">
                  <c:v>41.142772965615862</c:v>
                </c:pt>
                <c:pt idx="1301">
                  <c:v>41.146109842321728</c:v>
                </c:pt>
                <c:pt idx="1302">
                  <c:v>41.149444157125849</c:v>
                </c:pt>
                <c:pt idx="1303">
                  <c:v>41.152775913959012</c:v>
                </c:pt>
                <c:pt idx="1304">
                  <c:v>41.156105116742992</c:v>
                </c:pt>
                <c:pt idx="1305">
                  <c:v>41.159431769390551</c:v>
                </c:pt>
                <c:pt idx="1306">
                  <c:v>41.162755875805445</c:v>
                </c:pt>
                <c:pt idx="1307">
                  <c:v>41.166077439882478</c:v>
                </c:pt>
                <c:pt idx="1308">
                  <c:v>41.169396465507553</c:v>
                </c:pt>
                <c:pt idx="1309">
                  <c:v>41.172712956557646</c:v>
                </c:pt>
                <c:pt idx="1310">
                  <c:v>41.176026916900845</c:v>
                </c:pt>
                <c:pt idx="1311">
                  <c:v>41.179338350396421</c:v>
                </c:pt>
                <c:pt idx="1312">
                  <c:v>41.18264726089479</c:v>
                </c:pt>
                <c:pt idx="1313">
                  <c:v>41.185953652237622</c:v>
                </c:pt>
                <c:pt idx="1314">
                  <c:v>41.18925752825777</c:v>
                </c:pt>
                <c:pt idx="1315">
                  <c:v>41.192558892779367</c:v>
                </c:pt>
                <c:pt idx="1316">
                  <c:v>41.195857749617836</c:v>
                </c:pt>
                <c:pt idx="1317">
                  <c:v>41.199154102579911</c:v>
                </c:pt>
                <c:pt idx="1318">
                  <c:v>41.202447955463654</c:v>
                </c:pt>
                <c:pt idx="1319">
                  <c:v>41.205739312058498</c:v>
                </c:pt>
                <c:pt idx="1320">
                  <c:v>41.209028176145274</c:v>
                </c:pt>
                <c:pt idx="1321">
                  <c:v>41.21231455149622</c:v>
                </c:pt>
                <c:pt idx="1322">
                  <c:v>41.215598441875009</c:v>
                </c:pt>
                <c:pt idx="1323">
                  <c:v>41.218879851036817</c:v>
                </c:pt>
                <c:pt idx="1324">
                  <c:v>41.222158782728265</c:v>
                </c:pt>
                <c:pt idx="1325">
                  <c:v>41.225435240687538</c:v>
                </c:pt>
                <c:pt idx="1326">
                  <c:v>41.228709228644355</c:v>
                </c:pt>
                <c:pt idx="1327">
                  <c:v>41.231980750319991</c:v>
                </c:pt>
                <c:pt idx="1328">
                  <c:v>41.235249809427323</c:v>
                </c:pt>
                <c:pt idx="1329">
                  <c:v>41.238516409670858</c:v>
                </c:pt>
                <c:pt idx="1330">
                  <c:v>41.241780554746754</c:v>
                </c:pt>
                <c:pt idx="1331">
                  <c:v>41.245042248342827</c:v>
                </c:pt>
                <c:pt idx="1332">
                  <c:v>41.248301494138595</c:v>
                </c:pt>
                <c:pt idx="1333">
                  <c:v>41.251558295805296</c:v>
                </c:pt>
                <c:pt idx="1334">
                  <c:v>41.254812657005935</c:v>
                </c:pt>
                <c:pt idx="1335">
                  <c:v>41.258064581395274</c:v>
                </c:pt>
                <c:pt idx="1336">
                  <c:v>41.26131407261984</c:v>
                </c:pt>
                <c:pt idx="1337">
                  <c:v>41.264561134318043</c:v>
                </c:pt>
                <c:pt idx="1338">
                  <c:v>41.267805770120091</c:v>
                </c:pt>
                <c:pt idx="1339">
                  <c:v>41.271047983648074</c:v>
                </c:pt>
                <c:pt idx="1340">
                  <c:v>41.274287778515991</c:v>
                </c:pt>
                <c:pt idx="1341">
                  <c:v>41.27752515832973</c:v>
                </c:pt>
                <c:pt idx="1342">
                  <c:v>41.280760126687149</c:v>
                </c:pt>
                <c:pt idx="1343">
                  <c:v>41.283992687178063</c:v>
                </c:pt>
                <c:pt idx="1344">
                  <c:v>41.287222843384264</c:v>
                </c:pt>
                <c:pt idx="1345">
                  <c:v>41.29045059887958</c:v>
                </c:pt>
                <c:pt idx="1346">
                  <c:v>41.293675957229858</c:v>
                </c:pt>
                <c:pt idx="1347">
                  <c:v>41.296898921993012</c:v>
                </c:pt>
                <c:pt idx="1348">
                  <c:v>41.300119496719041</c:v>
                </c:pt>
                <c:pt idx="1349">
                  <c:v>41.303337684950066</c:v>
                </c:pt>
                <c:pt idx="1350">
                  <c:v>41.30655349022031</c:v>
                </c:pt>
                <c:pt idx="1351">
                  <c:v>41.309766916056169</c:v>
                </c:pt>
                <c:pt idx="1352">
                  <c:v>41.312977965976224</c:v>
                </c:pt>
                <c:pt idx="1353">
                  <c:v>41.316186643491257</c:v>
                </c:pt>
                <c:pt idx="1354">
                  <c:v>41.319392952104238</c:v>
                </c:pt>
                <c:pt idx="1355">
                  <c:v>41.32259689531044</c:v>
                </c:pt>
                <c:pt idx="1356">
                  <c:v>41.32579847659737</c:v>
                </c:pt>
                <c:pt idx="1357">
                  <c:v>41.328997699444827</c:v>
                </c:pt>
                <c:pt idx="1358">
                  <c:v>41.33219456732494</c:v>
                </c:pt>
                <c:pt idx="1359">
                  <c:v>41.335389083702182</c:v>
                </c:pt>
                <c:pt idx="1360">
                  <c:v>41.33858125203335</c:v>
                </c:pt>
                <c:pt idx="1361">
                  <c:v>41.341771075767667</c:v>
                </c:pt>
                <c:pt idx="1362">
                  <c:v>41.344958558346733</c:v>
                </c:pt>
                <c:pt idx="1363">
                  <c:v>41.348143703204599</c:v>
                </c:pt>
                <c:pt idx="1364">
                  <c:v>41.351326513767752</c:v>
                </c:pt>
                <c:pt idx="1365">
                  <c:v>41.354506993455132</c:v>
                </c:pt>
                <c:pt idx="1366">
                  <c:v>41.357685145678225</c:v>
                </c:pt>
                <c:pt idx="1367">
                  <c:v>41.360860973840978</c:v>
                </c:pt>
                <c:pt idx="1368">
                  <c:v>41.3640344813399</c:v>
                </c:pt>
                <c:pt idx="1369">
                  <c:v>41.367205671564065</c:v>
                </c:pt>
                <c:pt idx="1370">
                  <c:v>41.370374547895132</c:v>
                </c:pt>
                <c:pt idx="1371">
                  <c:v>41.373541113707333</c:v>
                </c:pt>
                <c:pt idx="1372">
                  <c:v>41.376705372367553</c:v>
                </c:pt>
                <c:pt idx="1373">
                  <c:v>41.379867327235317</c:v>
                </c:pt>
                <c:pt idx="1374">
                  <c:v>41.383026981662816</c:v>
                </c:pt>
                <c:pt idx="1375">
                  <c:v>41.386184338994923</c:v>
                </c:pt>
                <c:pt idx="1376">
                  <c:v>41.389339402569234</c:v>
                </c:pt>
                <c:pt idx="1377">
                  <c:v>41.392492175716072</c:v>
                </c:pt>
                <c:pt idx="1378">
                  <c:v>41.395642661758494</c:v>
                </c:pt>
                <c:pt idx="1379">
                  <c:v>41.398790864012369</c:v>
                </c:pt>
                <c:pt idx="1380">
                  <c:v>41.401936785786319</c:v>
                </c:pt>
                <c:pt idx="1381">
                  <c:v>41.405080430381801</c:v>
                </c:pt>
                <c:pt idx="1382">
                  <c:v>41.408221801093106</c:v>
                </c:pt>
                <c:pt idx="1383">
                  <c:v>41.411360901207388</c:v>
                </c:pt>
                <c:pt idx="1384">
                  <c:v>41.414497734004669</c:v>
                </c:pt>
                <c:pt idx="1385">
                  <c:v>41.41763230275788</c:v>
                </c:pt>
                <c:pt idx="1386">
                  <c:v>41.420764610732846</c:v>
                </c:pt>
                <c:pt idx="1387">
                  <c:v>41.423894661188363</c:v>
                </c:pt>
                <c:pt idx="1388">
                  <c:v>41.427022457376161</c:v>
                </c:pt>
                <c:pt idx="1389">
                  <c:v>41.430148002540946</c:v>
                </c:pt>
                <c:pt idx="1390">
                  <c:v>41.433271299920463</c:v>
                </c:pt>
                <c:pt idx="1391">
                  <c:v>41.436392352745429</c:v>
                </c:pt>
                <c:pt idx="1392">
                  <c:v>41.439511164239633</c:v>
                </c:pt>
                <c:pt idx="1393">
                  <c:v>41.442627737619908</c:v>
                </c:pt>
                <c:pt idx="1394">
                  <c:v>41.44574207609616</c:v>
                </c:pt>
                <c:pt idx="1395">
                  <c:v>41.448854182871422</c:v>
                </c:pt>
                <c:pt idx="1396">
                  <c:v>41.451964061141815</c:v>
                </c:pt>
                <c:pt idx="1397">
                  <c:v>41.455071714096626</c:v>
                </c:pt>
                <c:pt idx="1398">
                  <c:v>41.458177144918274</c:v>
                </c:pt>
                <c:pt idx="1399">
                  <c:v>41.461280356782382</c:v>
                </c:pt>
                <c:pt idx="1400">
                  <c:v>41.464381352857743</c:v>
                </c:pt>
                <c:pt idx="1401">
                  <c:v>41.467480136306406</c:v>
                </c:pt>
                <c:pt idx="1402">
                  <c:v>41.470576710283602</c:v>
                </c:pt>
                <c:pt idx="1403">
                  <c:v>41.473671077937865</c:v>
                </c:pt>
                <c:pt idx="1404">
                  <c:v>41.476763242410982</c:v>
                </c:pt>
                <c:pt idx="1405">
                  <c:v>41.479853206838051</c:v>
                </c:pt>
                <c:pt idx="1406">
                  <c:v>41.482940974347457</c:v>
                </c:pt>
                <c:pt idx="1407">
                  <c:v>41.486026548060934</c:v>
                </c:pt>
                <c:pt idx="1408">
                  <c:v>41.489109931093566</c:v>
                </c:pt>
                <c:pt idx="1409">
                  <c:v>41.492191126553799</c:v>
                </c:pt>
                <c:pt idx="1410">
                  <c:v>41.495270137543478</c:v>
                </c:pt>
                <c:pt idx="1411">
                  <c:v>41.49834696715785</c:v>
                </c:pt>
                <c:pt idx="1412">
                  <c:v>41.50142161848558</c:v>
                </c:pt>
                <c:pt idx="1413">
                  <c:v>41.504494094608802</c:v>
                </c:pt>
                <c:pt idx="1414">
                  <c:v>41.507564398603094</c:v>
                </c:pt>
                <c:pt idx="1415">
                  <c:v>41.510632533537503</c:v>
                </c:pt>
                <c:pt idx="1416">
                  <c:v>41.513698502474611</c:v>
                </c:pt>
                <c:pt idx="1417">
                  <c:v>41.516762308470476</c:v>
                </c:pt>
                <c:pt idx="1418">
                  <c:v>41.51982395457474</c:v>
                </c:pt>
                <c:pt idx="1419">
                  <c:v>41.522883443830565</c:v>
                </c:pt>
                <c:pt idx="1420">
                  <c:v>41.525940779274691</c:v>
                </c:pt>
                <c:pt idx="1421">
                  <c:v>41.528995963937476</c:v>
                </c:pt>
                <c:pt idx="1422">
                  <c:v>41.532049000842839</c:v>
                </c:pt>
                <c:pt idx="1423">
                  <c:v>41.535099893008372</c:v>
                </c:pt>
                <c:pt idx="1424">
                  <c:v>41.53814864344529</c:v>
                </c:pt>
                <c:pt idx="1425">
                  <c:v>41.541195255158463</c:v>
                </c:pt>
                <c:pt idx="1426">
                  <c:v>41.544239731146469</c:v>
                </c:pt>
                <c:pt idx="1427">
                  <c:v>41.547282074401551</c:v>
                </c:pt>
                <c:pt idx="1428">
                  <c:v>41.550322287909708</c:v>
                </c:pt>
                <c:pt idx="1429">
                  <c:v>41.553360374650616</c:v>
                </c:pt>
                <c:pt idx="1430">
                  <c:v>41.556396337597761</c:v>
                </c:pt>
                <c:pt idx="1431">
                  <c:v>41.559430179718369</c:v>
                </c:pt>
                <c:pt idx="1432">
                  <c:v>41.562461903973443</c:v>
                </c:pt>
                <c:pt idx="1433">
                  <c:v>41.565491513317809</c:v>
                </c:pt>
                <c:pt idx="1434">
                  <c:v>41.568519010700115</c:v>
                </c:pt>
                <c:pt idx="1435">
                  <c:v>41.571544399062816</c:v>
                </c:pt>
                <c:pt idx="1436">
                  <c:v>41.574567681342252</c:v>
                </c:pt>
                <c:pt idx="1437">
                  <c:v>41.577588860468637</c:v>
                </c:pt>
                <c:pt idx="1438">
                  <c:v>41.580607939366054</c:v>
                </c:pt>
                <c:pt idx="1439">
                  <c:v>41.583624920952495</c:v>
                </c:pt>
                <c:pt idx="1440">
                  <c:v>41.586639808139893</c:v>
                </c:pt>
                <c:pt idx="1441">
                  <c:v>41.589652603834104</c:v>
                </c:pt>
                <c:pt idx="1442">
                  <c:v>41.592663310934945</c:v>
                </c:pt>
                <c:pt idx="1443">
                  <c:v>41.595671932336202</c:v>
                </c:pt>
                <c:pt idx="1444">
                  <c:v>41.59867847092567</c:v>
                </c:pt>
                <c:pt idx="1445">
                  <c:v>41.601682929585124</c:v>
                </c:pt>
                <c:pt idx="1446">
                  <c:v>41.604685311190373</c:v>
                </c:pt>
                <c:pt idx="1447">
                  <c:v>41.607685618611285</c:v>
                </c:pt>
                <c:pt idx="1448">
                  <c:v>41.610683854711745</c:v>
                </c:pt>
                <c:pt idx="1449">
                  <c:v>41.613680022349754</c:v>
                </c:pt>
                <c:pt idx="1450">
                  <c:v>41.616674124377361</c:v>
                </c:pt>
                <c:pt idx="1451">
                  <c:v>41.619666163640751</c:v>
                </c:pt>
                <c:pt idx="1452">
                  <c:v>41.622656142980219</c:v>
                </c:pt>
                <c:pt idx="1453">
                  <c:v>41.62564406523019</c:v>
                </c:pt>
                <c:pt idx="1454">
                  <c:v>41.628629933219258</c:v>
                </c:pt>
                <c:pt idx="1455">
                  <c:v>41.631613749770182</c:v>
                </c:pt>
                <c:pt idx="1456">
                  <c:v>41.6345955176999</c:v>
                </c:pt>
                <c:pt idx="1457">
                  <c:v>41.637575239819562</c:v>
                </c:pt>
                <c:pt idx="1458">
                  <c:v>41.640552918934517</c:v>
                </c:pt>
                <c:pt idx="1459">
                  <c:v>41.64352855784437</c:v>
                </c:pt>
                <c:pt idx="1460">
                  <c:v>41.646502159342973</c:v>
                </c:pt>
                <c:pt idx="1461">
                  <c:v>41.649473726218417</c:v>
                </c:pt>
                <c:pt idx="1462">
                  <c:v>41.652443261253111</c:v>
                </c:pt>
                <c:pt idx="1463">
                  <c:v>41.655410767223728</c:v>
                </c:pt>
                <c:pt idx="1464">
                  <c:v>41.658376246901277</c:v>
                </c:pt>
                <c:pt idx="1465">
                  <c:v>41.661339703051098</c:v>
                </c:pt>
                <c:pt idx="1466">
                  <c:v>41.664301138432826</c:v>
                </c:pt>
                <c:pt idx="1467">
                  <c:v>41.66726055580051</c:v>
                </c:pt>
                <c:pt idx="1468">
                  <c:v>41.670217957902565</c:v>
                </c:pt>
                <c:pt idx="1469">
                  <c:v>41.673173347481764</c:v>
                </c:pt>
                <c:pt idx="1470">
                  <c:v>41.676126727275296</c:v>
                </c:pt>
                <c:pt idx="1471">
                  <c:v>41.679078100014799</c:v>
                </c:pt>
                <c:pt idx="1472">
                  <c:v>41.682027468426313</c:v>
                </c:pt>
                <c:pt idx="1473">
                  <c:v>41.684974835230328</c:v>
                </c:pt>
                <c:pt idx="1474">
                  <c:v>41.687920203141822</c:v>
                </c:pt>
                <c:pt idx="1475">
                  <c:v>41.690863574870235</c:v>
                </c:pt>
                <c:pt idx="1476">
                  <c:v>41.693804953119489</c:v>
                </c:pt>
                <c:pt idx="1477">
                  <c:v>41.696744340588069</c:v>
                </c:pt>
                <c:pt idx="1478">
                  <c:v>41.699681739968923</c:v>
                </c:pt>
                <c:pt idx="1479">
                  <c:v>41.702617153949575</c:v>
                </c:pt>
                <c:pt idx="1480">
                  <c:v>41.705550585212087</c:v>
                </c:pt>
                <c:pt idx="1481">
                  <c:v>41.708482036433097</c:v>
                </c:pt>
                <c:pt idx="1482">
                  <c:v>41.711411510283824</c:v>
                </c:pt>
                <c:pt idx="1483">
                  <c:v>41.714339009430084</c:v>
                </c:pt>
                <c:pt idx="1484">
                  <c:v>41.717264536532312</c:v>
                </c:pt>
                <c:pt idx="1485">
                  <c:v>41.720188094245565</c:v>
                </c:pt>
                <c:pt idx="1486">
                  <c:v>41.723109685219548</c:v>
                </c:pt>
                <c:pt idx="1487">
                  <c:v>41.726029312098596</c:v>
                </c:pt>
                <c:pt idx="1488">
                  <c:v>41.728946977521765</c:v>
                </c:pt>
                <c:pt idx="1489">
                  <c:v>41.731862684122738</c:v>
                </c:pt>
                <c:pt idx="1490">
                  <c:v>41.734776434529948</c:v>
                </c:pt>
                <c:pt idx="1491">
                  <c:v>41.737688231366505</c:v>
                </c:pt>
                <c:pt idx="1492">
                  <c:v>41.740598077250255</c:v>
                </c:pt>
                <c:pt idx="1493">
                  <c:v>41.743505974793806</c:v>
                </c:pt>
                <c:pt idx="1494">
                  <c:v>41.746411926604488</c:v>
                </c:pt>
                <c:pt idx="1495">
                  <c:v>41.749315935284422</c:v>
                </c:pt>
                <c:pt idx="1496">
                  <c:v>41.752218003430528</c:v>
                </c:pt>
                <c:pt idx="1497">
                  <c:v>41.755118133634483</c:v>
                </c:pt>
                <c:pt idx="1498">
                  <c:v>41.758016328482796</c:v>
                </c:pt>
                <c:pt idx="1499">
                  <c:v>41.760912590556813</c:v>
                </c:pt>
                <c:pt idx="1500">
                  <c:v>41.763806922432707</c:v>
                </c:pt>
                <c:pt idx="1501">
                  <c:v>41.76669932668149</c:v>
                </c:pt>
                <c:pt idx="1502">
                  <c:v>41.769589805869089</c:v>
                </c:pt>
                <c:pt idx="1503">
                  <c:v>41.772478362556235</c:v>
                </c:pt>
                <c:pt idx="1504">
                  <c:v>41.775364999298617</c:v>
                </c:pt>
                <c:pt idx="1505">
                  <c:v>41.778249718646812</c:v>
                </c:pt>
                <c:pt idx="1506">
                  <c:v>41.781132523146319</c:v>
                </c:pt>
                <c:pt idx="1507">
                  <c:v>41.784013415337554</c:v>
                </c:pt>
                <c:pt idx="1508">
                  <c:v>41.786892397755899</c:v>
                </c:pt>
                <c:pt idx="1509">
                  <c:v>41.789769472931695</c:v>
                </c:pt>
                <c:pt idx="1510">
                  <c:v>41.792644643390261</c:v>
                </c:pt>
                <c:pt idx="1511">
                  <c:v>41.795517911651878</c:v>
                </c:pt>
                <c:pt idx="1512">
                  <c:v>41.798389280231866</c:v>
                </c:pt>
                <c:pt idx="1513">
                  <c:v>41.801258751640532</c:v>
                </c:pt>
                <c:pt idx="1514">
                  <c:v>41.804126328383234</c:v>
                </c:pt>
                <c:pt idx="1515">
                  <c:v>41.80699201296035</c:v>
                </c:pt>
                <c:pt idx="1516">
                  <c:v>41.809855807867308</c:v>
                </c:pt>
                <c:pt idx="1517">
                  <c:v>41.812717715594616</c:v>
                </c:pt>
                <c:pt idx="1518">
                  <c:v>41.815577738627859</c:v>
                </c:pt>
                <c:pt idx="1519">
                  <c:v>41.818435879447726</c:v>
                </c:pt>
                <c:pt idx="1520">
                  <c:v>41.821292140529984</c:v>
                </c:pt>
                <c:pt idx="1521">
                  <c:v>41.824146524345537</c:v>
                </c:pt>
                <c:pt idx="1522">
                  <c:v>41.82699903336043</c:v>
                </c:pt>
                <c:pt idx="1523">
                  <c:v>41.829849670035813</c:v>
                </c:pt>
                <c:pt idx="1524">
                  <c:v>41.832698436828046</c:v>
                </c:pt>
                <c:pt idx="1525">
                  <c:v>41.835545336188616</c:v>
                </c:pt>
                <c:pt idx="1526">
                  <c:v>41.838390370564213</c:v>
                </c:pt>
                <c:pt idx="1527">
                  <c:v>41.841233542396708</c:v>
                </c:pt>
                <c:pt idx="1528">
                  <c:v>41.844074854123207</c:v>
                </c:pt>
                <c:pt idx="1529">
                  <c:v>41.846914308175982</c:v>
                </c:pt>
                <c:pt idx="1530">
                  <c:v>41.849751906982611</c:v>
                </c:pt>
                <c:pt idx="1531">
                  <c:v>41.852587652965852</c:v>
                </c:pt>
                <c:pt idx="1532">
                  <c:v>41.855421548543752</c:v>
                </c:pt>
                <c:pt idx="1533">
                  <c:v>41.858253596129622</c:v>
                </c:pt>
                <c:pt idx="1534">
                  <c:v>41.861083798132057</c:v>
                </c:pt>
                <c:pt idx="1535">
                  <c:v>41.863912156954932</c:v>
                </c:pt>
                <c:pt idx="1536">
                  <c:v>41.86673867499745</c:v>
                </c:pt>
                <c:pt idx="1537">
                  <c:v>41.869563354654119</c:v>
                </c:pt>
                <c:pt idx="1538">
                  <c:v>41.872386198314786</c:v>
                </c:pt>
                <c:pt idx="1539">
                  <c:v>41.875207208364628</c:v>
                </c:pt>
                <c:pt idx="1540">
                  <c:v>41.878026387184192</c:v>
                </c:pt>
                <c:pt idx="1541">
                  <c:v>41.880843737149377</c:v>
                </c:pt>
                <c:pt idx="1542">
                  <c:v>41.883659260631482</c:v>
                </c:pt>
                <c:pt idx="1543">
                  <c:v>41.886472959997178</c:v>
                </c:pt>
                <c:pt idx="1544">
                  <c:v>41.889284837608535</c:v>
                </c:pt>
                <c:pt idx="1545">
                  <c:v>41.892094895823064</c:v>
                </c:pt>
                <c:pt idx="1546">
                  <c:v>41.894903136993669</c:v>
                </c:pt>
                <c:pt idx="1547">
                  <c:v>41.897709563468737</c:v>
                </c:pt>
                <c:pt idx="1548">
                  <c:v>41.900514177592065</c:v>
                </c:pt>
                <c:pt idx="1549">
                  <c:v>41.903316981702915</c:v>
                </c:pt>
                <c:pt idx="1550">
                  <c:v>41.906117978136052</c:v>
                </c:pt>
                <c:pt idx="1551">
                  <c:v>41.908917169221695</c:v>
                </c:pt>
                <c:pt idx="1552">
                  <c:v>41.911714557285585</c:v>
                </c:pt>
                <c:pt idx="1553">
                  <c:v>41.914510144648958</c:v>
                </c:pt>
                <c:pt idx="1554">
                  <c:v>41.917303933628567</c:v>
                </c:pt>
                <c:pt idx="1555">
                  <c:v>41.920095926536696</c:v>
                </c:pt>
                <c:pt idx="1556">
                  <c:v>41.922886125681202</c:v>
                </c:pt>
                <c:pt idx="1557">
                  <c:v>41.925674533365452</c:v>
                </c:pt>
                <c:pt idx="1558">
                  <c:v>41.92846115188842</c:v>
                </c:pt>
                <c:pt idx="1559">
                  <c:v>41.931245983544613</c:v>
                </c:pt>
                <c:pt idx="1560">
                  <c:v>41.934029030624174</c:v>
                </c:pt>
                <c:pt idx="1561">
                  <c:v>41.936810295412812</c:v>
                </c:pt>
                <c:pt idx="1562">
                  <c:v>41.939589780191866</c:v>
                </c:pt>
                <c:pt idx="1563">
                  <c:v>41.942367487238286</c:v>
                </c:pt>
                <c:pt idx="1564">
                  <c:v>41.945143418824671</c:v>
                </c:pt>
                <c:pt idx="1565">
                  <c:v>41.947917577219243</c:v>
                </c:pt>
                <c:pt idx="1566">
                  <c:v>41.950689964685907</c:v>
                </c:pt>
                <c:pt idx="1567">
                  <c:v>41.953460583484194</c:v>
                </c:pt>
                <c:pt idx="1568">
                  <c:v>41.956229435869368</c:v>
                </c:pt>
                <c:pt idx="1569">
                  <c:v>41.958996524092342</c:v>
                </c:pt>
                <c:pt idx="1570">
                  <c:v>41.961761850399732</c:v>
                </c:pt>
                <c:pt idx="1571">
                  <c:v>41.964525417033883</c:v>
                </c:pt>
                <c:pt idx="1572">
                  <c:v>41.96728722623287</c:v>
                </c:pt>
                <c:pt idx="1573">
                  <c:v>41.97004728023046</c:v>
                </c:pt>
                <c:pt idx="1574">
                  <c:v>41.972805581256196</c:v>
                </c:pt>
                <c:pt idx="1575">
                  <c:v>41.975562131535362</c:v>
                </c:pt>
                <c:pt idx="1576">
                  <c:v>41.978316933289022</c:v>
                </c:pt>
                <c:pt idx="1577">
                  <c:v>41.981069988734021</c:v>
                </c:pt>
                <c:pt idx="1578">
                  <c:v>41.983821300082944</c:v>
                </c:pt>
                <c:pt idx="1579">
                  <c:v>41.986570869544224</c:v>
                </c:pt>
                <c:pt idx="1580">
                  <c:v>41.989318699322091</c:v>
                </c:pt>
                <c:pt idx="1581">
                  <c:v>41.992064791616585</c:v>
                </c:pt>
                <c:pt idx="1582">
                  <c:v>41.99480914862356</c:v>
                </c:pt>
                <c:pt idx="1583">
                  <c:v>41.997551772534749</c:v>
                </c:pt>
                <c:pt idx="1584">
                  <c:v>42.0002926655377</c:v>
                </c:pt>
                <c:pt idx="1585">
                  <c:v>42.003031829815853</c:v>
                </c:pt>
                <c:pt idx="1586">
                  <c:v>42.00576926754848</c:v>
                </c:pt>
                <c:pt idx="1587">
                  <c:v>42.008504980910779</c:v>
                </c:pt>
                <c:pt idx="1588">
                  <c:v>42.011238972073798</c:v>
                </c:pt>
                <c:pt idx="1589">
                  <c:v>42.013971243204516</c:v>
                </c:pt>
                <c:pt idx="1590">
                  <c:v>42.01670179646581</c:v>
                </c:pt>
                <c:pt idx="1591">
                  <c:v>42.019430634016501</c:v>
                </c:pt>
                <c:pt idx="1592">
                  <c:v>42.022157758011318</c:v>
                </c:pt>
                <c:pt idx="1593">
                  <c:v>42.024883170600937</c:v>
                </c:pt>
                <c:pt idx="1594">
                  <c:v>42.027606873932001</c:v>
                </c:pt>
                <c:pt idx="1595">
                  <c:v>42.030328870147109</c:v>
                </c:pt>
                <c:pt idx="1596">
                  <c:v>42.033049161384824</c:v>
                </c:pt>
                <c:pt idx="1597">
                  <c:v>42.035767749779723</c:v>
                </c:pt>
                <c:pt idx="1598">
                  <c:v>42.038484637462346</c:v>
                </c:pt>
                <c:pt idx="1599">
                  <c:v>42.04119982655925</c:v>
                </c:pt>
                <c:pt idx="1600">
                  <c:v>42.043913319192995</c:v>
                </c:pt>
                <c:pt idx="1601">
                  <c:v>42.046625117482186</c:v>
                </c:pt>
                <c:pt idx="1602">
                  <c:v>42.049335223541448</c:v>
                </c:pt>
                <c:pt idx="1603">
                  <c:v>42.052043639481447</c:v>
                </c:pt>
                <c:pt idx="1604">
                  <c:v>42.054750367408914</c:v>
                </c:pt>
                <c:pt idx="1605">
                  <c:v>42.057455409426623</c:v>
                </c:pt>
                <c:pt idx="1606">
                  <c:v>42.060158767633446</c:v>
                </c:pt>
                <c:pt idx="1607">
                  <c:v>42.062860444124325</c:v>
                </c:pt>
                <c:pt idx="1608">
                  <c:v>42.065560440990296</c:v>
                </c:pt>
                <c:pt idx="1609">
                  <c:v>42.0682587603185</c:v>
                </c:pt>
                <c:pt idx="1610">
                  <c:v>42.070955404192176</c:v>
                </c:pt>
                <c:pt idx="1611">
                  <c:v>42.073650374690715</c:v>
                </c:pt>
                <c:pt idx="1612">
                  <c:v>42.076343673889617</c:v>
                </c:pt>
                <c:pt idx="1613">
                  <c:v>42.079035303860515</c:v>
                </c:pt>
                <c:pt idx="1614">
                  <c:v>42.081725266671214</c:v>
                </c:pt>
                <c:pt idx="1615">
                  <c:v>42.08441356438567</c:v>
                </c:pt>
                <c:pt idx="1616">
                  <c:v>42.087100199064011</c:v>
                </c:pt>
                <c:pt idx="1617">
                  <c:v>42.089785172762539</c:v>
                </c:pt>
                <c:pt idx="1618">
                  <c:v>42.092468487533736</c:v>
                </c:pt>
                <c:pt idx="1619">
                  <c:v>42.09515014542631</c:v>
                </c:pt>
                <c:pt idx="1620">
                  <c:v>42.097830148485151</c:v>
                </c:pt>
                <c:pt idx="1621">
                  <c:v>42.100508498751374</c:v>
                </c:pt>
                <c:pt idx="1622">
                  <c:v>42.103185198262317</c:v>
                </c:pt>
                <c:pt idx="1623">
                  <c:v>42.10586024905156</c:v>
                </c:pt>
                <c:pt idx="1624">
                  <c:v>42.108533653148932</c:v>
                </c:pt>
                <c:pt idx="1625">
                  <c:v>42.111205412580489</c:v>
                </c:pt>
                <c:pt idx="1626">
                  <c:v>42.113875529368592</c:v>
                </c:pt>
                <c:pt idx="1627">
                  <c:v>42.116544005531829</c:v>
                </c:pt>
                <c:pt idx="1628">
                  <c:v>42.119210843085099</c:v>
                </c:pt>
                <c:pt idx="1629">
                  <c:v>42.121876044039581</c:v>
                </c:pt>
                <c:pt idx="1630">
                  <c:v>42.124539610402756</c:v>
                </c:pt>
                <c:pt idx="1631">
                  <c:v>42.127201544178419</c:v>
                </c:pt>
                <c:pt idx="1632">
                  <c:v>42.129861847366683</c:v>
                </c:pt>
                <c:pt idx="1633">
                  <c:v>42.132520521963961</c:v>
                </c:pt>
                <c:pt idx="1634">
                  <c:v>42.135177569963048</c:v>
                </c:pt>
                <c:pt idx="1635">
                  <c:v>42.137832993353044</c:v>
                </c:pt>
                <c:pt idx="1636">
                  <c:v>42.140486794119418</c:v>
                </c:pt>
                <c:pt idx="1637">
                  <c:v>42.143138974243996</c:v>
                </c:pt>
                <c:pt idx="1638">
                  <c:v>42.145789535704992</c:v>
                </c:pt>
                <c:pt idx="1639">
                  <c:v>42.148438480476983</c:v>
                </c:pt>
                <c:pt idx="1640">
                  <c:v>42.151085810530937</c:v>
                </c:pt>
                <c:pt idx="1641">
                  <c:v>42.153731527834218</c:v>
                </c:pt>
                <c:pt idx="1642">
                  <c:v>42.15637563435061</c:v>
                </c:pt>
                <c:pt idx="1643">
                  <c:v>42.159018132040316</c:v>
                </c:pt>
                <c:pt idx="1644">
                  <c:v>42.161659022859929</c:v>
                </c:pt>
                <c:pt idx="1645">
                  <c:v>42.164298308762511</c:v>
                </c:pt>
                <c:pt idx="1646">
                  <c:v>42.166935991697542</c:v>
                </c:pt>
                <c:pt idx="1647">
                  <c:v>42.169572073610972</c:v>
                </c:pt>
                <c:pt idx="1648">
                  <c:v>42.172206556445182</c:v>
                </c:pt>
                <c:pt idx="1649">
                  <c:v>42.174839442139067</c:v>
                </c:pt>
                <c:pt idx="1650">
                  <c:v>42.177470732627931</c:v>
                </c:pt>
                <c:pt idx="1651">
                  <c:v>42.180100429843634</c:v>
                </c:pt>
                <c:pt idx="1652">
                  <c:v>42.182728535714475</c:v>
                </c:pt>
                <c:pt idx="1653">
                  <c:v>42.185355052165278</c:v>
                </c:pt>
                <c:pt idx="1654">
                  <c:v>42.18797998111738</c:v>
                </c:pt>
                <c:pt idx="1655">
                  <c:v>42.190603324488613</c:v>
                </c:pt>
                <c:pt idx="1656">
                  <c:v>42.193225084193372</c:v>
                </c:pt>
                <c:pt idx="1657">
                  <c:v>42.195845262142548</c:v>
                </c:pt>
                <c:pt idx="1658">
                  <c:v>42.198463860243606</c:v>
                </c:pt>
                <c:pt idx="1659">
                  <c:v>42.201080880400553</c:v>
                </c:pt>
                <c:pt idx="1660">
                  <c:v>42.203696324513942</c:v>
                </c:pt>
                <c:pt idx="1661">
                  <c:v>42.20631019448092</c:v>
                </c:pt>
                <c:pt idx="1662">
                  <c:v>42.208922492195185</c:v>
                </c:pt>
                <c:pt idx="1663">
                  <c:v>42.21153321954705</c:v>
                </c:pt>
                <c:pt idx="1664">
                  <c:v>42.214142378423389</c:v>
                </c:pt>
                <c:pt idx="1665">
                  <c:v>42.216749970707696</c:v>
                </c:pt>
                <c:pt idx="1666">
                  <c:v>42.219355998280051</c:v>
                </c:pt>
                <c:pt idx="1667">
                  <c:v>42.221960463017197</c:v>
                </c:pt>
                <c:pt idx="1668">
                  <c:v>42.224563366792466</c:v>
                </c:pt>
                <c:pt idx="1669">
                  <c:v>42.227164711475837</c:v>
                </c:pt>
                <c:pt idx="1670">
                  <c:v>42.22976449893391</c:v>
                </c:pt>
                <c:pt idx="1671">
                  <c:v>42.23236273102998</c:v>
                </c:pt>
                <c:pt idx="1672">
                  <c:v>42.234959409623947</c:v>
                </c:pt>
                <c:pt idx="1673">
                  <c:v>42.237554536572411</c:v>
                </c:pt>
                <c:pt idx="1674">
                  <c:v>42.240148113728644</c:v>
                </c:pt>
                <c:pt idx="1675">
                  <c:v>42.24274014294258</c:v>
                </c:pt>
                <c:pt idx="1676">
                  <c:v>42.245330626060856</c:v>
                </c:pt>
                <c:pt idx="1677">
                  <c:v>42.247919564926811</c:v>
                </c:pt>
                <c:pt idx="1678">
                  <c:v>42.250506961380488</c:v>
                </c:pt>
                <c:pt idx="1679">
                  <c:v>42.253092817258633</c:v>
                </c:pt>
                <c:pt idx="1680">
                  <c:v>42.255677134394709</c:v>
                </c:pt>
                <c:pt idx="1681">
                  <c:v>42.258259914618932</c:v>
                </c:pt>
                <c:pt idx="1682">
                  <c:v>42.260841159758236</c:v>
                </c:pt>
                <c:pt idx="1683">
                  <c:v>42.263420871636306</c:v>
                </c:pt>
                <c:pt idx="1684">
                  <c:v>42.265999052073575</c:v>
                </c:pt>
                <c:pt idx="1685">
                  <c:v>42.268575702887233</c:v>
                </c:pt>
                <c:pt idx="1686">
                  <c:v>42.271150825891254</c:v>
                </c:pt>
                <c:pt idx="1687">
                  <c:v>42.273724422896358</c:v>
                </c:pt>
                <c:pt idx="1688">
                  <c:v>42.276296495710085</c:v>
                </c:pt>
                <c:pt idx="1689">
                  <c:v>42.278867046136739</c:v>
                </c:pt>
                <c:pt idx="1690">
                  <c:v>42.281436075977425</c:v>
                </c:pt>
                <c:pt idx="1691">
                  <c:v>42.28400358703005</c:v>
                </c:pt>
                <c:pt idx="1692">
                  <c:v>42.286569581089353</c:v>
                </c:pt>
                <c:pt idx="1693">
                  <c:v>42.289134059946882</c:v>
                </c:pt>
                <c:pt idx="1694">
                  <c:v>42.291697025391016</c:v>
                </c:pt>
                <c:pt idx="1695">
                  <c:v>42.294258479206952</c:v>
                </c:pt>
                <c:pt idx="1696">
                  <c:v>42.296818423176752</c:v>
                </c:pt>
                <c:pt idx="1697">
                  <c:v>42.299376859079338</c:v>
                </c:pt>
                <c:pt idx="1698">
                  <c:v>42.301933788690455</c:v>
                </c:pt>
                <c:pt idx="1699">
                  <c:v>42.304489213782745</c:v>
                </c:pt>
                <c:pt idx="1700">
                  <c:v>42.307043136125692</c:v>
                </c:pt>
                <c:pt idx="1701">
                  <c:v>42.309595557485693</c:v>
                </c:pt>
                <c:pt idx="1702">
                  <c:v>42.312146479626016</c:v>
                </c:pt>
                <c:pt idx="1703">
                  <c:v>42.314695904306809</c:v>
                </c:pt>
                <c:pt idx="1704">
                  <c:v>42.317243833285161</c:v>
                </c:pt>
                <c:pt idx="1705">
                  <c:v>42.319790268315039</c:v>
                </c:pt>
                <c:pt idx="1706">
                  <c:v>42.322335211147333</c:v>
                </c:pt>
                <c:pt idx="1707">
                  <c:v>42.324878663529866</c:v>
                </c:pt>
                <c:pt idx="1708">
                  <c:v>42.327420627207374</c:v>
                </c:pt>
                <c:pt idx="1709">
                  <c:v>42.329961103921541</c:v>
                </c:pt>
                <c:pt idx="1710">
                  <c:v>42.332500095411007</c:v>
                </c:pt>
                <c:pt idx="1711">
                  <c:v>42.335037603411351</c:v>
                </c:pt>
                <c:pt idx="1712">
                  <c:v>42.337573629655111</c:v>
                </c:pt>
                <c:pt idx="1713">
                  <c:v>42.340108175871798</c:v>
                </c:pt>
                <c:pt idx="1714">
                  <c:v>42.342641243787895</c:v>
                </c:pt>
                <c:pt idx="1715">
                  <c:v>42.345172835126867</c:v>
                </c:pt>
                <c:pt idx="1716">
                  <c:v>42.347702951609165</c:v>
                </c:pt>
                <c:pt idx="1717">
                  <c:v>42.350231594952234</c:v>
                </c:pt>
                <c:pt idx="1718">
                  <c:v>42.352758766870522</c:v>
                </c:pt>
                <c:pt idx="1719">
                  <c:v>42.355284469075485</c:v>
                </c:pt>
                <c:pt idx="1720">
                  <c:v>42.357808703275602</c:v>
                </c:pt>
                <c:pt idx="1721">
                  <c:v>42.360331471176366</c:v>
                </c:pt>
                <c:pt idx="1722">
                  <c:v>42.362852774480288</c:v>
                </c:pt>
                <c:pt idx="1723">
                  <c:v>42.365372614886937</c:v>
                </c:pt>
                <c:pt idx="1724">
                  <c:v>42.367890994092932</c:v>
                </c:pt>
                <c:pt idx="1725">
                  <c:v>42.370407913791908</c:v>
                </c:pt>
                <c:pt idx="1726">
                  <c:v>42.372923375674588</c:v>
                </c:pt>
                <c:pt idx="1727">
                  <c:v>42.375437381428746</c:v>
                </c:pt>
                <c:pt idx="1728">
                  <c:v>42.377949932739227</c:v>
                </c:pt>
                <c:pt idx="1729">
                  <c:v>42.38046103128795</c:v>
                </c:pt>
                <c:pt idx="1730">
                  <c:v>42.382970678753935</c:v>
                </c:pt>
                <c:pt idx="1731">
                  <c:v>42.385478876813281</c:v>
                </c:pt>
                <c:pt idx="1732">
                  <c:v>42.387985627139173</c:v>
                </c:pt>
                <c:pt idx="1733">
                  <c:v>42.390490931401914</c:v>
                </c:pt>
                <c:pt idx="1734">
                  <c:v>42.392994791268926</c:v>
                </c:pt>
                <c:pt idx="1735">
                  <c:v>42.395497208404727</c:v>
                </c:pt>
                <c:pt idx="1736">
                  <c:v>42.397998184470993</c:v>
                </c:pt>
                <c:pt idx="1737">
                  <c:v>42.400497721126477</c:v>
                </c:pt>
                <c:pt idx="1738">
                  <c:v>42.402995820027122</c:v>
                </c:pt>
                <c:pt idx="1739">
                  <c:v>42.405492482825991</c:v>
                </c:pt>
                <c:pt idx="1740">
                  <c:v>42.40798771117332</c:v>
                </c:pt>
                <c:pt idx="1741">
                  <c:v>42.410481506716444</c:v>
                </c:pt>
                <c:pt idx="1742">
                  <c:v>42.412973871099936</c:v>
                </c:pt>
                <c:pt idx="1743">
                  <c:v>42.415464805965485</c:v>
                </c:pt>
                <c:pt idx="1744">
                  <c:v>42.417954312951984</c:v>
                </c:pt>
                <c:pt idx="1745">
                  <c:v>42.42044239369551</c:v>
                </c:pt>
                <c:pt idx="1746">
                  <c:v>42.422929049829314</c:v>
                </c:pt>
                <c:pt idx="1747">
                  <c:v>42.425414282983844</c:v>
                </c:pt>
                <c:pt idx="1748">
                  <c:v>42.427898094786762</c:v>
                </c:pt>
                <c:pt idx="1749">
                  <c:v>42.430380486862944</c:v>
                </c:pt>
                <c:pt idx="1750">
                  <c:v>42.432861460834459</c:v>
                </c:pt>
                <c:pt idx="1751">
                  <c:v>42.435341018320621</c:v>
                </c:pt>
                <c:pt idx="1752">
                  <c:v>42.437819160937948</c:v>
                </c:pt>
                <c:pt idx="1753">
                  <c:v>42.440295890300213</c:v>
                </c:pt>
                <c:pt idx="1754">
                  <c:v>42.442771208018428</c:v>
                </c:pt>
                <c:pt idx="1755">
                  <c:v>42.445245115700835</c:v>
                </c:pt>
                <c:pt idx="1756">
                  <c:v>42.44771761495295</c:v>
                </c:pt>
                <c:pt idx="1757">
                  <c:v>42.450188707377528</c:v>
                </c:pt>
                <c:pt idx="1758">
                  <c:v>42.452658394574613</c:v>
                </c:pt>
                <c:pt idx="1759">
                  <c:v>42.455126678141497</c:v>
                </c:pt>
                <c:pt idx="1760">
                  <c:v>42.457593559672766</c:v>
                </c:pt>
                <c:pt idx="1761">
                  <c:v>42.460059040760292</c:v>
                </c:pt>
                <c:pt idx="1762">
                  <c:v>42.462523122993218</c:v>
                </c:pt>
                <c:pt idx="1763">
                  <c:v>42.464985807958008</c:v>
                </c:pt>
                <c:pt idx="1764">
                  <c:v>42.467447097238413</c:v>
                </c:pt>
                <c:pt idx="1765">
                  <c:v>42.469906992415495</c:v>
                </c:pt>
                <c:pt idx="1766">
                  <c:v>42.472365495067635</c:v>
                </c:pt>
                <c:pt idx="1767">
                  <c:v>42.474822606770537</c:v>
                </c:pt>
                <c:pt idx="1768">
                  <c:v>42.477278329097231</c:v>
                </c:pt>
                <c:pt idx="1769">
                  <c:v>42.479732663618066</c:v>
                </c:pt>
                <c:pt idx="1770">
                  <c:v>42.482185611900746</c:v>
                </c:pt>
                <c:pt idx="1771">
                  <c:v>42.484637175510322</c:v>
                </c:pt>
                <c:pt idx="1772">
                  <c:v>42.487087356009177</c:v>
                </c:pt>
                <c:pt idx="1773">
                  <c:v>42.489536154957079</c:v>
                </c:pt>
                <c:pt idx="1774">
                  <c:v>42.491983573911128</c:v>
                </c:pt>
                <c:pt idx="1775">
                  <c:v>42.494429614425826</c:v>
                </c:pt>
                <c:pt idx="1776">
                  <c:v>42.496874278053014</c:v>
                </c:pt>
                <c:pt idx="1777">
                  <c:v>42.499317566341944</c:v>
                </c:pt>
                <c:pt idx="1778">
                  <c:v>42.501759480839247</c:v>
                </c:pt>
                <c:pt idx="1779">
                  <c:v>42.504200023088934</c:v>
                </c:pt>
                <c:pt idx="1780">
                  <c:v>42.506639194632434</c:v>
                </c:pt>
                <c:pt idx="1781">
                  <c:v>42.509076997008563</c:v>
                </c:pt>
                <c:pt idx="1782">
                  <c:v>42.511513431753549</c:v>
                </c:pt>
                <c:pt idx="1783">
                  <c:v>42.513948500401042</c:v>
                </c:pt>
                <c:pt idx="1784">
                  <c:v>42.516382204482127</c:v>
                </c:pt>
                <c:pt idx="1785">
                  <c:v>42.518814545525274</c:v>
                </c:pt>
                <c:pt idx="1786">
                  <c:v>42.521245525056443</c:v>
                </c:pt>
                <c:pt idx="1787">
                  <c:v>42.52367514459899</c:v>
                </c:pt>
                <c:pt idx="1788">
                  <c:v>42.52610340567373</c:v>
                </c:pt>
                <c:pt idx="1789">
                  <c:v>42.528530309798931</c:v>
                </c:pt>
                <c:pt idx="1790">
                  <c:v>42.530955858490316</c:v>
                </c:pt>
                <c:pt idx="1791">
                  <c:v>42.533380053261062</c:v>
                </c:pt>
                <c:pt idx="1792">
                  <c:v>42.535802895621828</c:v>
                </c:pt>
                <c:pt idx="1793">
                  <c:v>42.538224387080732</c:v>
                </c:pt>
                <c:pt idx="1794">
                  <c:v>42.540644529143378</c:v>
                </c:pt>
                <c:pt idx="1795">
                  <c:v>42.543063323312857</c:v>
                </c:pt>
                <c:pt idx="1796">
                  <c:v>42.545480771089743</c:v>
                </c:pt>
                <c:pt idx="1797">
                  <c:v>42.5478968739721</c:v>
                </c:pt>
                <c:pt idx="1798">
                  <c:v>42.550311633455507</c:v>
                </c:pt>
                <c:pt idx="1799">
                  <c:v>42.552725051033065</c:v>
                </c:pt>
                <c:pt idx="1800">
                  <c:v>42.555137128195341</c:v>
                </c:pt>
                <c:pt idx="1801">
                  <c:v>42.557547866430447</c:v>
                </c:pt>
                <c:pt idx="1802">
                  <c:v>42.559957267224021</c:v>
                </c:pt>
                <c:pt idx="1803">
                  <c:v>42.56236533205923</c:v>
                </c:pt>
                <c:pt idx="1804">
                  <c:v>42.564772062416765</c:v>
                </c:pt>
                <c:pt idx="1805">
                  <c:v>42.567177459774868</c:v>
                </c:pt>
                <c:pt idx="1806">
                  <c:v>42.569581525609323</c:v>
                </c:pt>
                <c:pt idx="1807">
                  <c:v>42.571984261393439</c:v>
                </c:pt>
                <c:pt idx="1808">
                  <c:v>42.57438566859814</c:v>
                </c:pt>
                <c:pt idx="1809">
                  <c:v>42.576785748691847</c:v>
                </c:pt>
                <c:pt idx="1810">
                  <c:v>42.579184503140581</c:v>
                </c:pt>
                <c:pt idx="1811">
                  <c:v>42.581581933407939</c:v>
                </c:pt>
                <c:pt idx="1812">
                  <c:v>42.583978040955088</c:v>
                </c:pt>
                <c:pt idx="1813">
                  <c:v>42.586372827240766</c:v>
                </c:pt>
                <c:pt idx="1814">
                  <c:v>42.588766293721314</c:v>
                </c:pt>
                <c:pt idx="1815">
                  <c:v>42.591158441850666</c:v>
                </c:pt>
                <c:pt idx="1816">
                  <c:v>42.593549273080342</c:v>
                </c:pt>
                <c:pt idx="1817">
                  <c:v>42.595938788859485</c:v>
                </c:pt>
                <c:pt idx="1818">
                  <c:v>42.598326990634838</c:v>
                </c:pt>
                <c:pt idx="1819">
                  <c:v>42.600713879850751</c:v>
                </c:pt>
                <c:pt idx="1820">
                  <c:v>42.603099457949199</c:v>
                </c:pt>
                <c:pt idx="1821">
                  <c:v>42.605483726369791</c:v>
                </c:pt>
                <c:pt idx="1822">
                  <c:v>42.607866686549762</c:v>
                </c:pt>
                <c:pt idx="1823">
                  <c:v>42.610248339923977</c:v>
                </c:pt>
                <c:pt idx="1824">
                  <c:v>42.612628687924932</c:v>
                </c:pt>
                <c:pt idx="1825">
                  <c:v>42.6150077319828</c:v>
                </c:pt>
                <c:pt idx="1826">
                  <c:v>42.617385473525374</c:v>
                </c:pt>
                <c:pt idx="1827">
                  <c:v>42.619761913978131</c:v>
                </c:pt>
                <c:pt idx="1828">
                  <c:v>42.622137054764167</c:v>
                </c:pt>
                <c:pt idx="1829">
                  <c:v>42.624510897304297</c:v>
                </c:pt>
                <c:pt idx="1830">
                  <c:v>42.626883443016965</c:v>
                </c:pt>
                <c:pt idx="1831">
                  <c:v>42.629254693318316</c:v>
                </c:pt>
                <c:pt idx="1832">
                  <c:v>42.631624649622168</c:v>
                </c:pt>
                <c:pt idx="1833">
                  <c:v>42.633993313340028</c:v>
                </c:pt>
                <c:pt idx="1834">
                  <c:v>42.636360685881087</c:v>
                </c:pt>
                <c:pt idx="1835">
                  <c:v>42.638726768652234</c:v>
                </c:pt>
                <c:pt idx="1836">
                  <c:v>42.641091563058083</c:v>
                </c:pt>
                <c:pt idx="1837">
                  <c:v>42.64345507050092</c:v>
                </c:pt>
                <c:pt idx="1838">
                  <c:v>42.645817292380777</c:v>
                </c:pt>
                <c:pt idx="1839">
                  <c:v>42.648178230095368</c:v>
                </c:pt>
                <c:pt idx="1840">
                  <c:v>42.650537885040151</c:v>
                </c:pt>
                <c:pt idx="1841">
                  <c:v>42.652896258608301</c:v>
                </c:pt>
                <c:pt idx="1842">
                  <c:v>42.655253352190741</c:v>
                </c:pt>
                <c:pt idx="1843">
                  <c:v>42.657609167176105</c:v>
                </c:pt>
                <c:pt idx="1844">
                  <c:v>42.659963704950798</c:v>
                </c:pt>
                <c:pt idx="1845">
                  <c:v>42.662316966898935</c:v>
                </c:pt>
                <c:pt idx="1846">
                  <c:v>42.664668954402416</c:v>
                </c:pt>
                <c:pt idx="1847">
                  <c:v>42.667019668840879</c:v>
                </c:pt>
                <c:pt idx="1848">
                  <c:v>42.669369111591735</c:v>
                </c:pt>
                <c:pt idx="1849">
                  <c:v>42.671717284030137</c:v>
                </c:pt>
                <c:pt idx="1850">
                  <c:v>42.674064187529041</c:v>
                </c:pt>
                <c:pt idx="1851">
                  <c:v>42.67640982345916</c:v>
                </c:pt>
                <c:pt idx="1852">
                  <c:v>42.678754193188979</c:v>
                </c:pt>
                <c:pt idx="1853">
                  <c:v>42.681097298084786</c:v>
                </c:pt>
                <c:pt idx="1854">
                  <c:v>42.683439139510646</c:v>
                </c:pt>
                <c:pt idx="1855">
                  <c:v>42.685779718828428</c:v>
                </c:pt>
                <c:pt idx="1856">
                  <c:v>42.688119037397804</c:v>
                </c:pt>
                <c:pt idx="1857">
                  <c:v>42.690457096576225</c:v>
                </c:pt>
                <c:pt idx="1858">
                  <c:v>42.692793897718985</c:v>
                </c:pt>
                <c:pt idx="1859">
                  <c:v>42.695129442179159</c:v>
                </c:pt>
                <c:pt idx="1860">
                  <c:v>42.697463731307664</c:v>
                </c:pt>
                <c:pt idx="1861">
                  <c:v>42.69979676645324</c:v>
                </c:pt>
                <c:pt idx="1862">
                  <c:v>42.702128548962428</c:v>
                </c:pt>
                <c:pt idx="1863">
                  <c:v>42.704459080179625</c:v>
                </c:pt>
                <c:pt idx="1864">
                  <c:v>42.706788361447067</c:v>
                </c:pt>
                <c:pt idx="1865">
                  <c:v>42.709116394104811</c:v>
                </c:pt>
                <c:pt idx="1866">
                  <c:v>42.711443179490786</c:v>
                </c:pt>
                <c:pt idx="1867">
                  <c:v>42.713768718940742</c:v>
                </c:pt>
                <c:pt idx="1868">
                  <c:v>42.716093013788317</c:v>
                </c:pt>
                <c:pt idx="1869">
                  <c:v>42.718416065364984</c:v>
                </c:pt>
                <c:pt idx="1870">
                  <c:v>42.720737875000097</c:v>
                </c:pt>
                <c:pt idx="1871">
                  <c:v>42.723058444020864</c:v>
                </c:pt>
                <c:pt idx="1872">
                  <c:v>42.725377773752378</c:v>
                </c:pt>
                <c:pt idx="1873">
                  <c:v>42.727695865517596</c:v>
                </c:pt>
                <c:pt idx="1874">
                  <c:v>42.730012720637376</c:v>
                </c:pt>
                <c:pt idx="1875">
                  <c:v>42.732328340430456</c:v>
                </c:pt>
                <c:pt idx="1876">
                  <c:v>42.734642726213465</c:v>
                </c:pt>
                <c:pt idx="1877">
                  <c:v>42.736955879300922</c:v>
                </c:pt>
                <c:pt idx="1878">
                  <c:v>42.739267801005255</c:v>
                </c:pt>
                <c:pt idx="1879">
                  <c:v>42.741578492636798</c:v>
                </c:pt>
                <c:pt idx="1880">
                  <c:v>42.743887955503787</c:v>
                </c:pt>
                <c:pt idx="1881">
                  <c:v>42.746196190912386</c:v>
                </c:pt>
                <c:pt idx="1882">
                  <c:v>42.748503200166645</c:v>
                </c:pt>
                <c:pt idx="1883">
                  <c:v>42.750808984568579</c:v>
                </c:pt>
                <c:pt idx="1884">
                  <c:v>42.753113545418117</c:v>
                </c:pt>
                <c:pt idx="1885">
                  <c:v>42.755416884013101</c:v>
                </c:pt>
                <c:pt idx="1886">
                  <c:v>42.75771900164932</c:v>
                </c:pt>
                <c:pt idx="1887">
                  <c:v>42.760019899620502</c:v>
                </c:pt>
                <c:pt idx="1888">
                  <c:v>42.762319579218335</c:v>
                </c:pt>
                <c:pt idx="1889">
                  <c:v>42.76461804173244</c:v>
                </c:pt>
                <c:pt idx="1890">
                  <c:v>42.766915288450392</c:v>
                </c:pt>
                <c:pt idx="1891">
                  <c:v>42.769211320657739</c:v>
                </c:pt>
                <c:pt idx="1892">
                  <c:v>42.771506139637971</c:v>
                </c:pt>
                <c:pt idx="1893">
                  <c:v>42.773799746672545</c:v>
                </c:pt>
                <c:pt idx="1894">
                  <c:v>42.776092143040913</c:v>
                </c:pt>
                <c:pt idx="1895">
                  <c:v>42.778383330020475</c:v>
                </c:pt>
                <c:pt idx="1896">
                  <c:v>42.78067330888662</c:v>
                </c:pt>
                <c:pt idx="1897">
                  <c:v>42.782962080912739</c:v>
                </c:pt>
                <c:pt idx="1898">
                  <c:v>42.785249647370172</c:v>
                </c:pt>
                <c:pt idx="1899">
                  <c:v>42.787536009528289</c:v>
                </c:pt>
                <c:pt idx="1900">
                  <c:v>42.789821168654427</c:v>
                </c:pt>
                <c:pt idx="1901">
                  <c:v>42.792105126013951</c:v>
                </c:pt>
                <c:pt idx="1902">
                  <c:v>42.794387882870204</c:v>
                </c:pt>
                <c:pt idx="1903">
                  <c:v>42.79666944048455</c:v>
                </c:pt>
                <c:pt idx="1904">
                  <c:v>42.798949800116375</c:v>
                </c:pt>
                <c:pt idx="1905">
                  <c:v>42.801228963023078</c:v>
                </c:pt>
                <c:pt idx="1906">
                  <c:v>42.80350693046006</c:v>
                </c:pt>
                <c:pt idx="1907">
                  <c:v>42.80578370368076</c:v>
                </c:pt>
                <c:pt idx="1908">
                  <c:v>42.808059283936672</c:v>
                </c:pt>
                <c:pt idx="1909">
                  <c:v>42.81033367247727</c:v>
                </c:pt>
                <c:pt idx="1910">
                  <c:v>42.812606870550127</c:v>
                </c:pt>
                <c:pt idx="1911">
                  <c:v>42.814878879400808</c:v>
                </c:pt>
                <c:pt idx="1912">
                  <c:v>42.817149700272957</c:v>
                </c:pt>
                <c:pt idx="1913">
                  <c:v>42.819419334408252</c:v>
                </c:pt>
                <c:pt idx="1914">
                  <c:v>42.821687783046414</c:v>
                </c:pt>
                <c:pt idx="1915">
                  <c:v>42.823955047425251</c:v>
                </c:pt>
                <c:pt idx="1916">
                  <c:v>42.826221128780624</c:v>
                </c:pt>
                <c:pt idx="1917">
                  <c:v>42.828486028346447</c:v>
                </c:pt>
                <c:pt idx="1918">
                  <c:v>42.830749747354716</c:v>
                </c:pt>
                <c:pt idx="1919">
                  <c:v>42.833012287035494</c:v>
                </c:pt>
                <c:pt idx="1920">
                  <c:v>42.835273648616941</c:v>
                </c:pt>
                <c:pt idx="1921">
                  <c:v>42.837533833325267</c:v>
                </c:pt>
                <c:pt idx="1922">
                  <c:v>42.839792842384803</c:v>
                </c:pt>
                <c:pt idx="1923">
                  <c:v>42.842050677017944</c:v>
                </c:pt>
                <c:pt idx="1924">
                  <c:v>42.844307338445198</c:v>
                </c:pt>
                <c:pt idx="1925">
                  <c:v>42.846562827885151</c:v>
                </c:pt>
                <c:pt idx="1926">
                  <c:v>42.848817146554524</c:v>
                </c:pt>
                <c:pt idx="1927">
                  <c:v>42.851070295668123</c:v>
                </c:pt>
                <c:pt idx="1928">
                  <c:v>42.853322276438846</c:v>
                </c:pt>
                <c:pt idx="1929">
                  <c:v>42.855573090077741</c:v>
                </c:pt>
                <c:pt idx="1930">
                  <c:v>42.857822737793953</c:v>
                </c:pt>
                <c:pt idx="1931">
                  <c:v>42.860071220794744</c:v>
                </c:pt>
                <c:pt idx="1932">
                  <c:v>42.862318540285528</c:v>
                </c:pt>
                <c:pt idx="1933">
                  <c:v>42.864564697469831</c:v>
                </c:pt>
                <c:pt idx="1934">
                  <c:v>42.8668096935493</c:v>
                </c:pt>
                <c:pt idx="1935">
                  <c:v>42.86905352972375</c:v>
                </c:pt>
                <c:pt idx="1936">
                  <c:v>42.871296207191108</c:v>
                </c:pt>
                <c:pt idx="1937">
                  <c:v>42.873537727147465</c:v>
                </c:pt>
                <c:pt idx="1938">
                  <c:v>42.875778090787051</c:v>
                </c:pt>
                <c:pt idx="1939">
                  <c:v>42.878017299302265</c:v>
                </c:pt>
                <c:pt idx="1940">
                  <c:v>42.880255353883634</c:v>
                </c:pt>
                <c:pt idx="1941">
                  <c:v>42.882492255719868</c:v>
                </c:pt>
                <c:pt idx="1942">
                  <c:v>42.884728005997829</c:v>
                </c:pt>
                <c:pt idx="1943">
                  <c:v>42.886962605902561</c:v>
                </c:pt>
                <c:pt idx="1944">
                  <c:v>42.889196056617266</c:v>
                </c:pt>
                <c:pt idx="1945">
                  <c:v>42.891428359323328</c:v>
                </c:pt>
                <c:pt idx="1946">
                  <c:v>42.893659515200319</c:v>
                </c:pt>
                <c:pt idx="1947">
                  <c:v>42.895889525425972</c:v>
                </c:pt>
                <c:pt idx="1948">
                  <c:v>42.898118391176219</c:v>
                </c:pt>
                <c:pt idx="1949">
                  <c:v>42.900346113625183</c:v>
                </c:pt>
                <c:pt idx="1950">
                  <c:v>42.902572693945174</c:v>
                </c:pt>
                <c:pt idx="1951">
                  <c:v>42.904798133306734</c:v>
                </c:pt>
                <c:pt idx="1952">
                  <c:v>42.907022432878541</c:v>
                </c:pt>
                <c:pt idx="1953">
                  <c:v>42.909245593827535</c:v>
                </c:pt>
                <c:pt idx="1954">
                  <c:v>42.911467617318863</c:v>
                </c:pt>
                <c:pt idx="1955">
                  <c:v>42.913688504515825</c:v>
                </c:pt>
                <c:pt idx="1956">
                  <c:v>42.915908256580011</c:v>
                </c:pt>
                <c:pt idx="1957">
                  <c:v>42.918126874671188</c:v>
                </c:pt>
                <c:pt idx="1958">
                  <c:v>42.920344359947364</c:v>
                </c:pt>
                <c:pt idx="1959">
                  <c:v>42.922560713564764</c:v>
                </c:pt>
                <c:pt idx="1960">
                  <c:v>42.92477593667784</c:v>
                </c:pt>
                <c:pt idx="1961">
                  <c:v>42.926990030439292</c:v>
                </c:pt>
                <c:pt idx="1962">
                  <c:v>42.929202996000058</c:v>
                </c:pt>
                <c:pt idx="1963">
                  <c:v>42.931414834509312</c:v>
                </c:pt>
                <c:pt idx="1964">
                  <c:v>42.93362554711446</c:v>
                </c:pt>
                <c:pt idx="1965">
                  <c:v>42.935835134961167</c:v>
                </c:pt>
                <c:pt idx="1966">
                  <c:v>42.938043599193364</c:v>
                </c:pt>
                <c:pt idx="1967">
                  <c:v>42.940250940953234</c:v>
                </c:pt>
                <c:pt idx="1968">
                  <c:v>42.942457161381178</c:v>
                </c:pt>
                <c:pt idx="1969">
                  <c:v>42.944662261615932</c:v>
                </c:pt>
                <c:pt idx="1970">
                  <c:v>42.946866242794428</c:v>
                </c:pt>
                <c:pt idx="1971">
                  <c:v>42.949069106051923</c:v>
                </c:pt>
                <c:pt idx="1972">
                  <c:v>42.951270852521908</c:v>
                </c:pt>
                <c:pt idx="1973">
                  <c:v>42.95347148333618</c:v>
                </c:pt>
                <c:pt idx="1974">
                  <c:v>42.955670999624793</c:v>
                </c:pt>
                <c:pt idx="1975">
                  <c:v>42.957869402516096</c:v>
                </c:pt>
                <c:pt idx="1976">
                  <c:v>42.960066693136724</c:v>
                </c:pt>
                <c:pt idx="1977">
                  <c:v>42.962262872611603</c:v>
                </c:pt>
                <c:pt idx="1978">
                  <c:v>42.964457942063959</c:v>
                </c:pt>
                <c:pt idx="1979">
                  <c:v>42.966651902615311</c:v>
                </c:pt>
                <c:pt idx="1980">
                  <c:v>42.968844755385469</c:v>
                </c:pt>
                <c:pt idx="1981">
                  <c:v>42.971036501492563</c:v>
                </c:pt>
                <c:pt idx="1982">
                  <c:v>42.97322714205302</c:v>
                </c:pt>
                <c:pt idx="1983">
                  <c:v>42.975416678181595</c:v>
                </c:pt>
                <c:pt idx="1984">
                  <c:v>42.977605110991341</c:v>
                </c:pt>
                <c:pt idx="1985">
                  <c:v>42.979792441593631</c:v>
                </c:pt>
                <c:pt idx="1986">
                  <c:v>42.981978671098148</c:v>
                </c:pt>
                <c:pt idx="1987">
                  <c:v>42.984163800612947</c:v>
                </c:pt>
                <c:pt idx="1988">
                  <c:v>42.986347831244352</c:v>
                </c:pt>
                <c:pt idx="1989">
                  <c:v>42.988530764097064</c:v>
                </c:pt>
                <c:pt idx="1990">
                  <c:v>42.990712600274101</c:v>
                </c:pt>
                <c:pt idx="1991">
                  <c:v>42.992893340876805</c:v>
                </c:pt>
                <c:pt idx="1992">
                  <c:v>42.995072987004875</c:v>
                </c:pt>
                <c:pt idx="1993">
                  <c:v>42.99725153975637</c:v>
                </c:pt>
                <c:pt idx="1994">
                  <c:v>42.999429000227671</c:v>
                </c:pt>
                <c:pt idx="1995">
                  <c:v>43.001605369513527</c:v>
                </c:pt>
                <c:pt idx="1996">
                  <c:v>43.003780648707028</c:v>
                </c:pt>
                <c:pt idx="1997">
                  <c:v>43.005954838899633</c:v>
                </c:pt>
                <c:pt idx="1998">
                  <c:v>43.008127941181165</c:v>
                </c:pt>
                <c:pt idx="1999">
                  <c:v>43.010299956639813</c:v>
                </c:pt>
                <c:pt idx="2000">
                  <c:v>43.012470886362109</c:v>
                </c:pt>
                <c:pt idx="2001">
                  <c:v>43.014640731432998</c:v>
                </c:pt>
                <c:pt idx="2002">
                  <c:v>43.016809492935764</c:v>
                </c:pt>
                <c:pt idx="2003">
                  <c:v>43.018977171952088</c:v>
                </c:pt>
                <c:pt idx="2004">
                  <c:v>43.021143769562009</c:v>
                </c:pt>
                <c:pt idx="2005">
                  <c:v>43.02330928684399</c:v>
                </c:pt>
                <c:pt idx="2006">
                  <c:v>43.025473724874857</c:v>
                </c:pt>
                <c:pt idx="2007">
                  <c:v>43.027637084729811</c:v>
                </c:pt>
                <c:pt idx="2008">
                  <c:v>43.029799367482497</c:v>
                </c:pt>
                <c:pt idx="2009">
                  <c:v>43.031960574204888</c:v>
                </c:pt>
                <c:pt idx="2010">
                  <c:v>43.034120705967418</c:v>
                </c:pt>
                <c:pt idx="2011">
                  <c:v>43.036279763838898</c:v>
                </c:pt>
                <c:pt idx="2012">
                  <c:v>43.038437748886544</c:v>
                </c:pt>
                <c:pt idx="2013">
                  <c:v>43.040594662175991</c:v>
                </c:pt>
                <c:pt idx="2014">
                  <c:v>43.042750504771277</c:v>
                </c:pt>
                <c:pt idx="2015">
                  <c:v>43.044905277734877</c:v>
                </c:pt>
                <c:pt idx="2016">
                  <c:v>43.047058982127659</c:v>
                </c:pt>
                <c:pt idx="2017">
                  <c:v>43.049211619008922</c:v>
                </c:pt>
                <c:pt idx="2018">
                  <c:v>43.051363189436394</c:v>
                </c:pt>
                <c:pt idx="2019">
                  <c:v>43.053513694466233</c:v>
                </c:pt>
                <c:pt idx="2020">
                  <c:v>43.05566313515304</c:v>
                </c:pt>
                <c:pt idx="2021">
                  <c:v>43.057811512549826</c:v>
                </c:pt>
                <c:pt idx="2022">
                  <c:v>43.059958827708044</c:v>
                </c:pt>
                <c:pt idx="2023">
                  <c:v>43.062105081677615</c:v>
                </c:pt>
                <c:pt idx="2024">
                  <c:v>43.064250275506872</c:v>
                </c:pt>
                <c:pt idx="2025">
                  <c:v>43.066394410242609</c:v>
                </c:pt>
                <c:pt idx="2026">
                  <c:v>43.068537486930083</c:v>
                </c:pt>
                <c:pt idx="2027">
                  <c:v>43.070679506612983</c:v>
                </c:pt>
                <c:pt idx="2028">
                  <c:v>43.072820470333461</c:v>
                </c:pt>
                <c:pt idx="2029">
                  <c:v>43.074960379132122</c:v>
                </c:pt>
                <c:pt idx="2030">
                  <c:v>43.07709923404807</c:v>
                </c:pt>
                <c:pt idx="2031">
                  <c:v>43.079237036118812</c:v>
                </c:pt>
                <c:pt idx="2032">
                  <c:v>43.081373786380382</c:v>
                </c:pt>
                <c:pt idx="2033">
                  <c:v>43.083509485867253</c:v>
                </c:pt>
                <c:pt idx="2034">
                  <c:v>43.085644135612391</c:v>
                </c:pt>
                <c:pt idx="2035">
                  <c:v>43.087777736647212</c:v>
                </c:pt>
                <c:pt idx="2036">
                  <c:v>43.08991029000164</c:v>
                </c:pt>
                <c:pt idx="2037">
                  <c:v>43.092041796704081</c:v>
                </c:pt>
                <c:pt idx="2038">
                  <c:v>43.094172257781402</c:v>
                </c:pt>
                <c:pt idx="2039">
                  <c:v>43.096301674258982</c:v>
                </c:pt>
                <c:pt idx="2040">
                  <c:v>43.098430047160704</c:v>
                </c:pt>
                <c:pt idx="2041">
                  <c:v>43.10055737750892</c:v>
                </c:pt>
                <c:pt idx="2042">
                  <c:v>43.102683666324481</c:v>
                </c:pt>
                <c:pt idx="2043">
                  <c:v>43.104808914626751</c:v>
                </c:pt>
                <c:pt idx="2044">
                  <c:v>43.106933123433606</c:v>
                </c:pt>
                <c:pt idx="2045">
                  <c:v>43.109056293761412</c:v>
                </c:pt>
                <c:pt idx="2046">
                  <c:v>43.111178426625052</c:v>
                </c:pt>
                <c:pt idx="2047">
                  <c:v>43.113299523037931</c:v>
                </c:pt>
                <c:pt idx="2048">
                  <c:v>43.115419584011946</c:v>
                </c:pt>
                <c:pt idx="2049">
                  <c:v>43.117538610557546</c:v>
                </c:pt>
                <c:pt idx="2050">
                  <c:v>43.119656603683659</c:v>
                </c:pt>
                <c:pt idx="2051">
                  <c:v>43.121773564397785</c:v>
                </c:pt>
                <c:pt idx="2052">
                  <c:v>43.123889493705924</c:v>
                </c:pt>
                <c:pt idx="2053">
                  <c:v>43.126004392612593</c:v>
                </c:pt>
                <c:pt idx="2054">
                  <c:v>43.128118262120879</c:v>
                </c:pt>
                <c:pt idx="2055">
                  <c:v>43.130231103232376</c:v>
                </c:pt>
                <c:pt idx="2056">
                  <c:v>43.132342916947238</c:v>
                </c:pt>
                <c:pt idx="2057">
                  <c:v>43.134453704264139</c:v>
                </c:pt>
                <c:pt idx="2058">
                  <c:v>43.136563466180313</c:v>
                </c:pt>
                <c:pt idx="2059">
                  <c:v>43.138672203691534</c:v>
                </c:pt>
                <c:pt idx="2060">
                  <c:v>43.140779917792131</c:v>
                </c:pt>
                <c:pt idx="2061">
                  <c:v>43.142886609474978</c:v>
                </c:pt>
                <c:pt idx="2062">
                  <c:v>43.144992279731518</c:v>
                </c:pt>
                <c:pt idx="2063">
                  <c:v>43.147096929551736</c:v>
                </c:pt>
                <c:pt idx="2064">
                  <c:v>43.149200559924196</c:v>
                </c:pt>
                <c:pt idx="2065">
                  <c:v>43.15130317183602</c:v>
                </c:pt>
                <c:pt idx="2066">
                  <c:v>43.153404766272878</c:v>
                </c:pt>
                <c:pt idx="2067">
                  <c:v>43.155505344219051</c:v>
                </c:pt>
                <c:pt idx="2068">
                  <c:v>43.157604906657347</c:v>
                </c:pt>
                <c:pt idx="2069">
                  <c:v>43.159703454569176</c:v>
                </c:pt>
                <c:pt idx="2070">
                  <c:v>43.16180098893453</c:v>
                </c:pt>
                <c:pt idx="2071">
                  <c:v>43.163897510731957</c:v>
                </c:pt>
                <c:pt idx="2072">
                  <c:v>43.165993020938615</c:v>
                </c:pt>
                <c:pt idx="2073">
                  <c:v>43.168087520530221</c:v>
                </c:pt>
                <c:pt idx="2074">
                  <c:v>43.170181010481116</c:v>
                </c:pt>
                <c:pt idx="2075">
                  <c:v>43.172273491764201</c:v>
                </c:pt>
                <c:pt idx="2076">
                  <c:v>43.174364965350989</c:v>
                </c:pt>
                <c:pt idx="2077">
                  <c:v>43.176455432211583</c:v>
                </c:pt>
                <c:pt idx="2078">
                  <c:v>43.178544893314694</c:v>
                </c:pt>
                <c:pt idx="2079">
                  <c:v>43.18063334962762</c:v>
                </c:pt>
                <c:pt idx="2080">
                  <c:v>43.182720802116272</c:v>
                </c:pt>
                <c:pt idx="2081">
                  <c:v>43.18480725174517</c:v>
                </c:pt>
                <c:pt idx="2082">
                  <c:v>43.186892699477461</c:v>
                </c:pt>
                <c:pt idx="2083">
                  <c:v>43.188977146274866</c:v>
                </c:pt>
                <c:pt idx="2084">
                  <c:v>43.19106059309776</c:v>
                </c:pt>
                <c:pt idx="2085">
                  <c:v>43.19314304090512</c:v>
                </c:pt>
                <c:pt idx="2086">
                  <c:v>43.195224490654539</c:v>
                </c:pt>
                <c:pt idx="2087">
                  <c:v>43.197304943302242</c:v>
                </c:pt>
                <c:pt idx="2088">
                  <c:v>43.199384399803087</c:v>
                </c:pt>
                <c:pt idx="2089">
                  <c:v>43.201462861110542</c:v>
                </c:pt>
                <c:pt idx="2090">
                  <c:v>43.203540328176722</c:v>
                </c:pt>
                <c:pt idx="2091">
                  <c:v>43.205616801952367</c:v>
                </c:pt>
                <c:pt idx="2092">
                  <c:v>43.207692283386862</c:v>
                </c:pt>
                <c:pt idx="2093">
                  <c:v>43.209766773428235</c:v>
                </c:pt>
                <c:pt idx="2094">
                  <c:v>43.211840273023142</c:v>
                </c:pt>
                <c:pt idx="2095">
                  <c:v>43.213912783116896</c:v>
                </c:pt>
                <c:pt idx="2096">
                  <c:v>43.215984304653439</c:v>
                </c:pt>
                <c:pt idx="2097">
                  <c:v>43.218054838575391</c:v>
                </c:pt>
                <c:pt idx="2098">
                  <c:v>43.220124385824008</c:v>
                </c:pt>
                <c:pt idx="2099">
                  <c:v>43.222192947339195</c:v>
                </c:pt>
                <c:pt idx="2100">
                  <c:v>43.224260524059524</c:v>
                </c:pt>
                <c:pt idx="2101">
                  <c:v>43.226327116922235</c:v>
                </c:pt>
                <c:pt idx="2102">
                  <c:v>43.228392726863206</c:v>
                </c:pt>
                <c:pt idx="2103">
                  <c:v>43.23045735481702</c:v>
                </c:pt>
                <c:pt idx="2104">
                  <c:v>43.232521001716869</c:v>
                </c:pt>
                <c:pt idx="2105">
                  <c:v>43.234583668494679</c:v>
                </c:pt>
                <c:pt idx="2106">
                  <c:v>43.236645356080999</c:v>
                </c:pt>
                <c:pt idx="2107">
                  <c:v>43.23870606540509</c:v>
                </c:pt>
                <c:pt idx="2108">
                  <c:v>43.240765797394864</c:v>
                </c:pt>
                <c:pt idx="2109">
                  <c:v>43.242824552976927</c:v>
                </c:pt>
                <c:pt idx="2110">
                  <c:v>43.244882333076561</c:v>
                </c:pt>
                <c:pt idx="2111">
                  <c:v>43.246939138617748</c:v>
                </c:pt>
                <c:pt idx="2112">
                  <c:v>43.248994970523135</c:v>
                </c:pt>
                <c:pt idx="2113">
                  <c:v>43.251049829714077</c:v>
                </c:pt>
                <c:pt idx="2114">
                  <c:v>43.253103717110612</c:v>
                </c:pt>
                <c:pt idx="2115">
                  <c:v>43.255156633631479</c:v>
                </c:pt>
                <c:pt idx="2116">
                  <c:v>43.257208580194124</c:v>
                </c:pt>
                <c:pt idx="2117">
                  <c:v>43.259259557714664</c:v>
                </c:pt>
                <c:pt idx="2118">
                  <c:v>43.261309567107944</c:v>
                </c:pt>
                <c:pt idx="2119">
                  <c:v>43.263358609287515</c:v>
                </c:pt>
                <c:pt idx="2120">
                  <c:v>43.265406685165615</c:v>
                </c:pt>
                <c:pt idx="2121">
                  <c:v>43.267453795653225</c:v>
                </c:pt>
                <c:pt idx="2122">
                  <c:v>43.269499941659994</c:v>
                </c:pt>
                <c:pt idx="2123">
                  <c:v>43.271545124094317</c:v>
                </c:pt>
                <c:pt idx="2124">
                  <c:v>43.273589343863307</c:v>
                </c:pt>
                <c:pt idx="2125">
                  <c:v>43.275632601872772</c:v>
                </c:pt>
                <c:pt idx="2126">
                  <c:v>43.277674899027289</c:v>
                </c:pt>
                <c:pt idx="2127">
                  <c:v>43.279716236230108</c:v>
                </c:pt>
                <c:pt idx="2128">
                  <c:v>43.281756614383227</c:v>
                </c:pt>
                <c:pt idx="2129">
                  <c:v>43.283796034387379</c:v>
                </c:pt>
                <c:pt idx="2130">
                  <c:v>43.285834497142019</c:v>
                </c:pt>
                <c:pt idx="2131">
                  <c:v>43.287872003545345</c:v>
                </c:pt>
                <c:pt idx="2132">
                  <c:v>43.289908554494289</c:v>
                </c:pt>
                <c:pt idx="2133">
                  <c:v>43.291944150884511</c:v>
                </c:pt>
                <c:pt idx="2134">
                  <c:v>43.293978793610428</c:v>
                </c:pt>
                <c:pt idx="2135">
                  <c:v>43.296012483565185</c:v>
                </c:pt>
                <c:pt idx="2136">
                  <c:v>43.298045221640692</c:v>
                </c:pt>
                <c:pt idx="2137">
                  <c:v>43.300077008727591</c:v>
                </c:pt>
                <c:pt idx="2138">
                  <c:v>43.302107845715277</c:v>
                </c:pt>
                <c:pt idx="2139">
                  <c:v>43.304137733491913</c:v>
                </c:pt>
                <c:pt idx="2140">
                  <c:v>43.306166672944386</c:v>
                </c:pt>
                <c:pt idx="2141">
                  <c:v>43.308194664958364</c:v>
                </c:pt>
                <c:pt idx="2142">
                  <c:v>43.31022171041829</c:v>
                </c:pt>
                <c:pt idx="2143">
                  <c:v>43.312247810207325</c:v>
                </c:pt>
                <c:pt idx="2144">
                  <c:v>43.314272965207429</c:v>
                </c:pt>
                <c:pt idx="2145">
                  <c:v>43.316297176299315</c:v>
                </c:pt>
                <c:pt idx="2146">
                  <c:v>43.318320444362485</c:v>
                </c:pt>
                <c:pt idx="2147">
                  <c:v>43.320342770275182</c:v>
                </c:pt>
                <c:pt idx="2148">
                  <c:v>43.322364154914432</c:v>
                </c:pt>
                <c:pt idx="2149">
                  <c:v>43.324384599156048</c:v>
                </c:pt>
                <c:pt idx="2150">
                  <c:v>43.326404103874623</c:v>
                </c:pt>
                <c:pt idx="2151">
                  <c:v>43.328422669943514</c:v>
                </c:pt>
                <c:pt idx="2152">
                  <c:v>43.330440298234869</c:v>
                </c:pt>
                <c:pt idx="2153">
                  <c:v>43.332456989619629</c:v>
                </c:pt>
                <c:pt idx="2154">
                  <c:v>43.334472744967499</c:v>
                </c:pt>
                <c:pt idx="2155">
                  <c:v>43.33648756514701</c:v>
                </c:pt>
                <c:pt idx="2156">
                  <c:v>43.338501451025451</c:v>
                </c:pt>
                <c:pt idx="2157">
                  <c:v>43.340514403468916</c:v>
                </c:pt>
                <c:pt idx="2158">
                  <c:v>43.342526423342306</c:v>
                </c:pt>
                <c:pt idx="2159">
                  <c:v>43.344537511509309</c:v>
                </c:pt>
                <c:pt idx="2160">
                  <c:v>43.346547668832407</c:v>
                </c:pt>
                <c:pt idx="2161">
                  <c:v>43.348556896172916</c:v>
                </c:pt>
                <c:pt idx="2162">
                  <c:v>43.350565194390917</c:v>
                </c:pt>
                <c:pt idx="2163">
                  <c:v>43.352572564345316</c:v>
                </c:pt>
                <c:pt idx="2164">
                  <c:v>43.354579006893843</c:v>
                </c:pt>
                <c:pt idx="2165">
                  <c:v>43.356584522893016</c:v>
                </c:pt>
                <c:pt idx="2166">
                  <c:v>43.358589113198178</c:v>
                </c:pt>
                <c:pt idx="2167">
                  <c:v>43.360592778663488</c:v>
                </c:pt>
                <c:pt idx="2168">
                  <c:v>43.362595520141937</c:v>
                </c:pt>
                <c:pt idx="2169">
                  <c:v>43.364597338485289</c:v>
                </c:pt>
                <c:pt idx="2170">
                  <c:v>43.366598234544199</c:v>
                </c:pt>
                <c:pt idx="2171">
                  <c:v>43.368598209168098</c:v>
                </c:pt>
                <c:pt idx="2172">
                  <c:v>43.370597263205248</c:v>
                </c:pt>
                <c:pt idx="2173">
                  <c:v>43.372595397502764</c:v>
                </c:pt>
                <c:pt idx="2174">
                  <c:v>43.374592612906554</c:v>
                </c:pt>
                <c:pt idx="2175">
                  <c:v>43.376588910261418</c:v>
                </c:pt>
                <c:pt idx="2176">
                  <c:v>43.378584290410942</c:v>
                </c:pt>
                <c:pt idx="2177">
                  <c:v>43.380578754197565</c:v>
                </c:pt>
                <c:pt idx="2178">
                  <c:v>43.382572302462556</c:v>
                </c:pt>
                <c:pt idx="2179">
                  <c:v>43.384564936046047</c:v>
                </c:pt>
                <c:pt idx="2180">
                  <c:v>43.386556655786997</c:v>
                </c:pt>
                <c:pt idx="2181">
                  <c:v>43.388547462523235</c:v>
                </c:pt>
                <c:pt idx="2182">
                  <c:v>43.390537357091389</c:v>
                </c:pt>
                <c:pt idx="2183">
                  <c:v>43.392526340326995</c:v>
                </c:pt>
                <c:pt idx="2184">
                  <c:v>43.394514413064407</c:v>
                </c:pt>
                <c:pt idx="2185">
                  <c:v>43.396501576136835</c:v>
                </c:pt>
                <c:pt idx="2186">
                  <c:v>43.398487830376375</c:v>
                </c:pt>
                <c:pt idx="2187">
                  <c:v>43.400473176613936</c:v>
                </c:pt>
                <c:pt idx="2188">
                  <c:v>43.402457615679317</c:v>
                </c:pt>
                <c:pt idx="2189">
                  <c:v>43.404441148401183</c:v>
                </c:pt>
                <c:pt idx="2190">
                  <c:v>43.406423775607053</c:v>
                </c:pt>
                <c:pt idx="2191">
                  <c:v>43.408405498123315</c:v>
                </c:pt>
                <c:pt idx="2192">
                  <c:v>43.410386316775231</c:v>
                </c:pt>
                <c:pt idx="2193">
                  <c:v>43.412366232386923</c:v>
                </c:pt>
                <c:pt idx="2194">
                  <c:v>43.414345245781405</c:v>
                </c:pt>
                <c:pt idx="2195">
                  <c:v>43.416323357780541</c:v>
                </c:pt>
                <c:pt idx="2196">
                  <c:v>43.418300569205101</c:v>
                </c:pt>
                <c:pt idx="2197">
                  <c:v>43.420276880874724</c:v>
                </c:pt>
                <c:pt idx="2198">
                  <c:v>43.422252293607912</c:v>
                </c:pt>
                <c:pt idx="2199">
                  <c:v>43.424226808222066</c:v>
                </c:pt>
                <c:pt idx="2200">
                  <c:v>43.42620042553348</c:v>
                </c:pt>
                <c:pt idx="2201">
                  <c:v>43.428173146357324</c:v>
                </c:pt>
                <c:pt idx="2202">
                  <c:v>43.43014497150768</c:v>
                </c:pt>
                <c:pt idx="2203">
                  <c:v>43.432115901797474</c:v>
                </c:pt>
                <c:pt idx="2204">
                  <c:v>43.434085938038571</c:v>
                </c:pt>
                <c:pt idx="2205">
                  <c:v>43.436055081041722</c:v>
                </c:pt>
                <c:pt idx="2206">
                  <c:v>43.438023331616549</c:v>
                </c:pt>
                <c:pt idx="2207">
                  <c:v>43.439990690571612</c:v>
                </c:pt>
                <c:pt idx="2208">
                  <c:v>43.441957158714352</c:v>
                </c:pt>
                <c:pt idx="2209">
                  <c:v>43.443922736851107</c:v>
                </c:pt>
                <c:pt idx="2210">
                  <c:v>43.445887425787141</c:v>
                </c:pt>
                <c:pt idx="2211">
                  <c:v>43.447851226326605</c:v>
                </c:pt>
                <c:pt idx="2212">
                  <c:v>43.449814139272576</c:v>
                </c:pt>
                <c:pt idx="2213">
                  <c:v>43.451776165427034</c:v>
                </c:pt>
                <c:pt idx="2214">
                  <c:v>43.453737305590884</c:v>
                </c:pt>
                <c:pt idx="2215">
                  <c:v>43.45569756056392</c:v>
                </c:pt>
                <c:pt idx="2216">
                  <c:v>43.457656931144882</c:v>
                </c:pt>
                <c:pt idx="2217">
                  <c:v>43.459615418131406</c:v>
                </c:pt>
                <c:pt idx="2218">
                  <c:v>43.461573022320081</c:v>
                </c:pt>
                <c:pt idx="2219">
                  <c:v>43.463529744506388</c:v>
                </c:pt>
                <c:pt idx="2220">
                  <c:v>43.465485585484736</c:v>
                </c:pt>
                <c:pt idx="2221">
                  <c:v>43.467440546048486</c:v>
                </c:pt>
                <c:pt idx="2222">
                  <c:v>43.46939462698991</c:v>
                </c:pt>
                <c:pt idx="2223">
                  <c:v>43.471347829100196</c:v>
                </c:pt>
                <c:pt idx="2224">
                  <c:v>43.473300153169504</c:v>
                </c:pt>
                <c:pt idx="2225">
                  <c:v>43.475251599986898</c:v>
                </c:pt>
                <c:pt idx="2226">
                  <c:v>43.477202170340384</c:v>
                </c:pt>
                <c:pt idx="2227">
                  <c:v>43.47915186501691</c:v>
                </c:pt>
                <c:pt idx="2228">
                  <c:v>43.481100684802378</c:v>
                </c:pt>
                <c:pt idx="2229">
                  <c:v>43.483048630481605</c:v>
                </c:pt>
                <c:pt idx="2230">
                  <c:v>43.484995702838376</c:v>
                </c:pt>
                <c:pt idx="2231">
                  <c:v>43.48694190265541</c:v>
                </c:pt>
                <c:pt idx="2232">
                  <c:v>43.488887230714383</c:v>
                </c:pt>
                <c:pt idx="2233">
                  <c:v>43.490831687795904</c:v>
                </c:pt>
                <c:pt idx="2234">
                  <c:v>43.492775274679552</c:v>
                </c:pt>
                <c:pt idx="2235">
                  <c:v>43.494717992143855</c:v>
                </c:pt>
                <c:pt idx="2236">
                  <c:v>43.496659840966302</c:v>
                </c:pt>
                <c:pt idx="2237">
                  <c:v>43.498600821923318</c:v>
                </c:pt>
                <c:pt idx="2238">
                  <c:v>43.500540935790298</c:v>
                </c:pt>
                <c:pt idx="2239">
                  <c:v>43.502480183341632</c:v>
                </c:pt>
                <c:pt idx="2240">
                  <c:v>43.504418565350619</c:v>
                </c:pt>
                <c:pt idx="2241">
                  <c:v>43.506356082589548</c:v>
                </c:pt>
                <c:pt idx="2242">
                  <c:v>43.508292735829677</c:v>
                </c:pt>
                <c:pt idx="2243">
                  <c:v>43.510228525841235</c:v>
                </c:pt>
                <c:pt idx="2244">
                  <c:v>43.51216345339342</c:v>
                </c:pt>
                <c:pt idx="2245">
                  <c:v>43.514097519254385</c:v>
                </c:pt>
                <c:pt idx="2246">
                  <c:v>43.516030724191296</c:v>
                </c:pt>
                <c:pt idx="2247">
                  <c:v>43.517963068970232</c:v>
                </c:pt>
                <c:pt idx="2248">
                  <c:v>43.51989455435632</c:v>
                </c:pt>
                <c:pt idx="2249">
                  <c:v>43.521825181113627</c:v>
                </c:pt>
                <c:pt idx="2250">
                  <c:v>43.523754950005198</c:v>
                </c:pt>
                <c:pt idx="2251">
                  <c:v>43.525683861793084</c:v>
                </c:pt>
                <c:pt idx="2252">
                  <c:v>43.527611917238303</c:v>
                </c:pt>
                <c:pt idx="2253">
                  <c:v>43.529539117100882</c:v>
                </c:pt>
                <c:pt idx="2254">
                  <c:v>43.531465462139792</c:v>
                </c:pt>
                <c:pt idx="2255">
                  <c:v>43.533390953113049</c:v>
                </c:pt>
                <c:pt idx="2256">
                  <c:v>43.535315590777621</c:v>
                </c:pt>
                <c:pt idx="2257">
                  <c:v>43.537239375889492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A6-405A-AAB6-7FFBF0D9B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642824"/>
        <c:axId val="204641184"/>
      </c:scatterChart>
      <c:valAx>
        <c:axId val="204642824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minorGridlines>
          <c:spPr>
            <a:ln w="3175" cap="flat" cmpd="sng" algn="ctr">
              <a:solidFill>
                <a:schemeClr val="tx1"/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Ev[lux]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641184"/>
        <c:crosses val="autoZero"/>
        <c:crossBetween val="midCat"/>
      </c:valAx>
      <c:valAx>
        <c:axId val="204641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Io(µA)</a:t>
                </a:r>
              </a:p>
            </c:rich>
          </c:tx>
          <c:layout>
            <c:manualLayout>
              <c:xMode val="edge"/>
              <c:yMode val="edge"/>
              <c:x val="4.0947545549308096E-3"/>
              <c:y val="7.864383496950111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642824"/>
        <c:crosses val="autoZero"/>
        <c:crossBetween val="midCat"/>
      </c:valAx>
      <c:spPr>
        <a:noFill/>
        <a:ln w="635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5" workbookViewId="0"/>
  </sheetViews>
  <pageMargins left="0.7" right="0.7" top="0.75" bottom="0.75" header="0.3" footer="0.3"/>
  <pageSetup paperSize="9" orientation="landscape" horizontalDpi="4294967293" verticalDpi="4294967293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1370" cy="6071152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4DBC48E-015A-49EB-A46C-3BC609DC9C3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0.76904</cdr:x>
      <cdr:y>0.29922</cdr:y>
    </cdr:from>
    <cdr:to>
      <cdr:x>0.86731</cdr:x>
      <cdr:y>0.44969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D9286AD9-5018-4FE8-A9EC-845D617FF503}"/>
            </a:ext>
          </a:extLst>
        </cdr:cNvPr>
        <cdr:cNvSpPr txBox="1"/>
      </cdr:nvSpPr>
      <cdr:spPr>
        <a:xfrm xmlns:a="http://schemas.openxmlformats.org/drawingml/2006/main">
          <a:off x="7155558" y="1818409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fr-FR" sz="1100"/>
            <a:t>IO</a:t>
          </a:r>
          <a:r>
            <a:rPr lang="fr-FR" sz="1100" baseline="0"/>
            <a:t> = 10*Log(Ev)</a:t>
          </a:r>
          <a:endParaRPr lang="fr-FR" sz="1100"/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89"/>
  <sheetViews>
    <sheetView topLeftCell="A2050" workbookViewId="0">
      <selection activeCell="B2" sqref="B2:B2289"/>
    </sheetView>
  </sheetViews>
  <sheetFormatPr baseColWidth="10"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>
        <v>10</v>
      </c>
      <c r="B2">
        <f t="shared" ref="B2:B65" si="0">10*LOG(A2)</f>
        <v>10</v>
      </c>
    </row>
    <row r="3" spans="1:2" x14ac:dyDescent="0.25">
      <c r="A3">
        <v>20</v>
      </c>
      <c r="B3">
        <f t="shared" si="0"/>
        <v>13.010299956639813</v>
      </c>
    </row>
    <row r="4" spans="1:2" x14ac:dyDescent="0.25">
      <c r="A4">
        <v>30</v>
      </c>
      <c r="B4">
        <f t="shared" si="0"/>
        <v>14.771212547196624</v>
      </c>
    </row>
    <row r="5" spans="1:2" x14ac:dyDescent="0.25">
      <c r="A5">
        <v>40</v>
      </c>
      <c r="B5">
        <f t="shared" si="0"/>
        <v>16.020599913279622</v>
      </c>
    </row>
    <row r="6" spans="1:2" x14ac:dyDescent="0.25">
      <c r="A6">
        <v>50</v>
      </c>
      <c r="B6">
        <f t="shared" si="0"/>
        <v>16.989700043360187</v>
      </c>
    </row>
    <row r="7" spans="1:2" x14ac:dyDescent="0.25">
      <c r="A7">
        <v>60</v>
      </c>
      <c r="B7">
        <f t="shared" si="0"/>
        <v>17.781512503836435</v>
      </c>
    </row>
    <row r="8" spans="1:2" x14ac:dyDescent="0.25">
      <c r="A8">
        <v>70</v>
      </c>
      <c r="B8">
        <f t="shared" si="0"/>
        <v>18.450980400142569</v>
      </c>
    </row>
    <row r="9" spans="1:2" x14ac:dyDescent="0.25">
      <c r="A9">
        <v>80</v>
      </c>
      <c r="B9">
        <f t="shared" si="0"/>
        <v>19.030899869919434</v>
      </c>
    </row>
    <row r="10" spans="1:2" x14ac:dyDescent="0.25">
      <c r="A10">
        <v>90</v>
      </c>
      <c r="B10">
        <f t="shared" si="0"/>
        <v>19.542425094393248</v>
      </c>
    </row>
    <row r="11" spans="1:2" x14ac:dyDescent="0.25">
      <c r="A11">
        <v>100</v>
      </c>
      <c r="B11">
        <f t="shared" si="0"/>
        <v>20</v>
      </c>
    </row>
    <row r="12" spans="1:2" x14ac:dyDescent="0.25">
      <c r="A12">
        <v>110</v>
      </c>
      <c r="B12">
        <f t="shared" si="0"/>
        <v>20.41392685158225</v>
      </c>
    </row>
    <row r="13" spans="1:2" x14ac:dyDescent="0.25">
      <c r="A13">
        <v>120</v>
      </c>
      <c r="B13">
        <f t="shared" si="0"/>
        <v>20.791812460476248</v>
      </c>
    </row>
    <row r="14" spans="1:2" x14ac:dyDescent="0.25">
      <c r="A14">
        <v>130</v>
      </c>
      <c r="B14">
        <f t="shared" si="0"/>
        <v>21.139433523068369</v>
      </c>
    </row>
    <row r="15" spans="1:2" x14ac:dyDescent="0.25">
      <c r="A15">
        <v>140</v>
      </c>
      <c r="B15">
        <f t="shared" si="0"/>
        <v>21.461280356782382</v>
      </c>
    </row>
    <row r="16" spans="1:2" x14ac:dyDescent="0.25">
      <c r="A16">
        <v>150</v>
      </c>
      <c r="B16">
        <f t="shared" si="0"/>
        <v>21.760912590556813</v>
      </c>
    </row>
    <row r="17" spans="1:2" x14ac:dyDescent="0.25">
      <c r="A17">
        <v>160</v>
      </c>
      <c r="B17">
        <f t="shared" si="0"/>
        <v>22.041199826559247</v>
      </c>
    </row>
    <row r="18" spans="1:2" x14ac:dyDescent="0.25">
      <c r="A18">
        <v>170</v>
      </c>
      <c r="B18">
        <f t="shared" si="0"/>
        <v>22.304489213782741</v>
      </c>
    </row>
    <row r="19" spans="1:2" x14ac:dyDescent="0.25">
      <c r="A19">
        <v>180</v>
      </c>
      <c r="B19">
        <f t="shared" si="0"/>
        <v>22.552725051033061</v>
      </c>
    </row>
    <row r="20" spans="1:2" x14ac:dyDescent="0.25">
      <c r="A20">
        <v>190</v>
      </c>
      <c r="B20">
        <f t="shared" si="0"/>
        <v>22.787536009528289</v>
      </c>
    </row>
    <row r="21" spans="1:2" x14ac:dyDescent="0.25">
      <c r="A21">
        <v>200</v>
      </c>
      <c r="B21">
        <f t="shared" si="0"/>
        <v>23.010299956639813</v>
      </c>
    </row>
    <row r="22" spans="1:2" x14ac:dyDescent="0.25">
      <c r="A22">
        <v>210</v>
      </c>
      <c r="B22">
        <f t="shared" si="0"/>
        <v>23.222192947339192</v>
      </c>
    </row>
    <row r="23" spans="1:2" x14ac:dyDescent="0.25">
      <c r="A23">
        <v>220</v>
      </c>
      <c r="B23">
        <f t="shared" si="0"/>
        <v>23.424226808222063</v>
      </c>
    </row>
    <row r="24" spans="1:2" x14ac:dyDescent="0.25">
      <c r="A24">
        <v>230</v>
      </c>
      <c r="B24">
        <f t="shared" si="0"/>
        <v>23.617278360175931</v>
      </c>
    </row>
    <row r="25" spans="1:2" x14ac:dyDescent="0.25">
      <c r="A25">
        <v>240</v>
      </c>
      <c r="B25">
        <f t="shared" si="0"/>
        <v>23.80211241711606</v>
      </c>
    </row>
    <row r="26" spans="1:2" x14ac:dyDescent="0.25">
      <c r="A26">
        <v>250</v>
      </c>
      <c r="B26">
        <f t="shared" si="0"/>
        <v>23.979400086720375</v>
      </c>
    </row>
    <row r="27" spans="1:2" x14ac:dyDescent="0.25">
      <c r="A27">
        <v>260</v>
      </c>
      <c r="B27">
        <f t="shared" si="0"/>
        <v>24.149733479708178</v>
      </c>
    </row>
    <row r="28" spans="1:2" x14ac:dyDescent="0.25">
      <c r="A28">
        <v>270</v>
      </c>
      <c r="B28">
        <f t="shared" si="0"/>
        <v>24.313637641589875</v>
      </c>
    </row>
    <row r="29" spans="1:2" x14ac:dyDescent="0.25">
      <c r="A29">
        <v>280</v>
      </c>
      <c r="B29">
        <f t="shared" si="0"/>
        <v>24.471580313422194</v>
      </c>
    </row>
    <row r="30" spans="1:2" x14ac:dyDescent="0.25">
      <c r="A30">
        <v>290</v>
      </c>
      <c r="B30">
        <f t="shared" si="0"/>
        <v>24.62397997898956</v>
      </c>
    </row>
    <row r="31" spans="1:2" x14ac:dyDescent="0.25">
      <c r="A31">
        <v>300</v>
      </c>
      <c r="B31">
        <f t="shared" si="0"/>
        <v>24.771212547196626</v>
      </c>
    </row>
    <row r="32" spans="1:2" x14ac:dyDescent="0.25">
      <c r="A32">
        <v>310</v>
      </c>
      <c r="B32">
        <f t="shared" si="0"/>
        <v>24.913616938342727</v>
      </c>
    </row>
    <row r="33" spans="1:2" x14ac:dyDescent="0.25">
      <c r="A33">
        <v>320</v>
      </c>
      <c r="B33">
        <f t="shared" si="0"/>
        <v>25.051499783199059</v>
      </c>
    </row>
    <row r="34" spans="1:2" x14ac:dyDescent="0.25">
      <c r="A34">
        <v>330</v>
      </c>
      <c r="B34">
        <f t="shared" si="0"/>
        <v>25.185139398778876</v>
      </c>
    </row>
    <row r="35" spans="1:2" x14ac:dyDescent="0.25">
      <c r="A35">
        <v>340</v>
      </c>
      <c r="B35">
        <f t="shared" si="0"/>
        <v>25.31478917042255</v>
      </c>
    </row>
    <row r="36" spans="1:2" x14ac:dyDescent="0.25">
      <c r="A36">
        <v>350</v>
      </c>
      <c r="B36">
        <f t="shared" si="0"/>
        <v>25.440680443502757</v>
      </c>
    </row>
    <row r="37" spans="1:2" x14ac:dyDescent="0.25">
      <c r="A37">
        <v>360</v>
      </c>
      <c r="B37">
        <f t="shared" si="0"/>
        <v>25.563025007672874</v>
      </c>
    </row>
    <row r="38" spans="1:2" x14ac:dyDescent="0.25">
      <c r="A38">
        <v>370</v>
      </c>
      <c r="B38">
        <f t="shared" si="0"/>
        <v>25.68201724066995</v>
      </c>
    </row>
    <row r="39" spans="1:2" x14ac:dyDescent="0.25">
      <c r="A39">
        <v>380</v>
      </c>
      <c r="B39">
        <f t="shared" si="0"/>
        <v>25.797835966168101</v>
      </c>
    </row>
    <row r="40" spans="1:2" x14ac:dyDescent="0.25">
      <c r="A40">
        <v>390</v>
      </c>
      <c r="B40">
        <f t="shared" si="0"/>
        <v>25.910646070264992</v>
      </c>
    </row>
    <row r="41" spans="1:2" x14ac:dyDescent="0.25">
      <c r="A41">
        <v>400</v>
      </c>
      <c r="B41">
        <f t="shared" si="0"/>
        <v>26.020599913279625</v>
      </c>
    </row>
    <row r="42" spans="1:2" x14ac:dyDescent="0.25">
      <c r="A42">
        <v>410</v>
      </c>
      <c r="B42">
        <f t="shared" si="0"/>
        <v>26.127838567197355</v>
      </c>
    </row>
    <row r="43" spans="1:2" x14ac:dyDescent="0.25">
      <c r="A43">
        <v>420</v>
      </c>
      <c r="B43">
        <f t="shared" si="0"/>
        <v>26.232492903979004</v>
      </c>
    </row>
    <row r="44" spans="1:2" x14ac:dyDescent="0.25">
      <c r="A44">
        <v>430</v>
      </c>
      <c r="B44">
        <f t="shared" si="0"/>
        <v>26.334684555795867</v>
      </c>
    </row>
    <row r="45" spans="1:2" x14ac:dyDescent="0.25">
      <c r="A45">
        <v>440</v>
      </c>
      <c r="B45">
        <f t="shared" si="0"/>
        <v>26.434526764861875</v>
      </c>
    </row>
    <row r="46" spans="1:2" x14ac:dyDescent="0.25">
      <c r="A46">
        <v>450</v>
      </c>
      <c r="B46">
        <f t="shared" si="0"/>
        <v>26.532125137753436</v>
      </c>
    </row>
    <row r="47" spans="1:2" x14ac:dyDescent="0.25">
      <c r="A47">
        <v>460</v>
      </c>
      <c r="B47">
        <f t="shared" si="0"/>
        <v>26.62757831681574</v>
      </c>
    </row>
    <row r="48" spans="1:2" x14ac:dyDescent="0.25">
      <c r="A48">
        <v>470</v>
      </c>
      <c r="B48">
        <f t="shared" si="0"/>
        <v>26.720978579357176</v>
      </c>
    </row>
    <row r="49" spans="1:2" x14ac:dyDescent="0.25">
      <c r="A49">
        <v>480</v>
      </c>
      <c r="B49">
        <f t="shared" si="0"/>
        <v>26.812412373755873</v>
      </c>
    </row>
    <row r="50" spans="1:2" x14ac:dyDescent="0.25">
      <c r="A50">
        <v>490</v>
      </c>
      <c r="B50">
        <f t="shared" si="0"/>
        <v>26.901960800285138</v>
      </c>
    </row>
    <row r="51" spans="1:2" x14ac:dyDescent="0.25">
      <c r="A51">
        <v>500</v>
      </c>
      <c r="B51">
        <f t="shared" si="0"/>
        <v>26.989700043360187</v>
      </c>
    </row>
    <row r="52" spans="1:2" x14ac:dyDescent="0.25">
      <c r="A52">
        <v>510</v>
      </c>
      <c r="B52">
        <f t="shared" si="0"/>
        <v>27.075701760979364</v>
      </c>
    </row>
    <row r="53" spans="1:2" x14ac:dyDescent="0.25">
      <c r="A53">
        <v>520</v>
      </c>
      <c r="B53">
        <f t="shared" si="0"/>
        <v>27.160033436347991</v>
      </c>
    </row>
    <row r="54" spans="1:2" x14ac:dyDescent="0.25">
      <c r="A54">
        <v>530</v>
      </c>
      <c r="B54">
        <f t="shared" si="0"/>
        <v>27.24275869600789</v>
      </c>
    </row>
    <row r="55" spans="1:2" x14ac:dyDescent="0.25">
      <c r="A55">
        <v>540</v>
      </c>
      <c r="B55">
        <f t="shared" si="0"/>
        <v>27.323937598229687</v>
      </c>
    </row>
    <row r="56" spans="1:2" x14ac:dyDescent="0.25">
      <c r="A56">
        <v>550</v>
      </c>
      <c r="B56">
        <f t="shared" si="0"/>
        <v>27.403626894942438</v>
      </c>
    </row>
    <row r="57" spans="1:2" x14ac:dyDescent="0.25">
      <c r="A57">
        <v>560</v>
      </c>
      <c r="B57">
        <f t="shared" si="0"/>
        <v>27.481880270062003</v>
      </c>
    </row>
    <row r="58" spans="1:2" x14ac:dyDescent="0.25">
      <c r="A58">
        <v>570</v>
      </c>
      <c r="B58">
        <f t="shared" si="0"/>
        <v>27.558748556724915</v>
      </c>
    </row>
    <row r="59" spans="1:2" x14ac:dyDescent="0.25">
      <c r="A59">
        <v>580</v>
      </c>
      <c r="B59">
        <f t="shared" si="0"/>
        <v>27.634279935629372</v>
      </c>
    </row>
    <row r="60" spans="1:2" x14ac:dyDescent="0.25">
      <c r="A60">
        <v>590</v>
      </c>
      <c r="B60">
        <f t="shared" si="0"/>
        <v>27.708520116421443</v>
      </c>
    </row>
    <row r="61" spans="1:2" x14ac:dyDescent="0.25">
      <c r="A61">
        <v>600</v>
      </c>
      <c r="B61">
        <f t="shared" si="0"/>
        <v>27.781512503836435</v>
      </c>
    </row>
    <row r="62" spans="1:2" x14ac:dyDescent="0.25">
      <c r="A62">
        <v>610</v>
      </c>
      <c r="B62">
        <f t="shared" si="0"/>
        <v>27.853298350107671</v>
      </c>
    </row>
    <row r="63" spans="1:2" x14ac:dyDescent="0.25">
      <c r="A63">
        <v>620</v>
      </c>
      <c r="B63">
        <f t="shared" si="0"/>
        <v>27.92391689498254</v>
      </c>
    </row>
    <row r="64" spans="1:2" x14ac:dyDescent="0.25">
      <c r="A64">
        <v>630</v>
      </c>
      <c r="B64">
        <f t="shared" si="0"/>
        <v>27.993405494535818</v>
      </c>
    </row>
    <row r="65" spans="1:2" x14ac:dyDescent="0.25">
      <c r="A65">
        <v>640</v>
      </c>
      <c r="B65">
        <f t="shared" si="0"/>
        <v>28.061799739838872</v>
      </c>
    </row>
    <row r="66" spans="1:2" x14ac:dyDescent="0.25">
      <c r="A66">
        <v>650</v>
      </c>
      <c r="B66">
        <f t="shared" ref="B66:B129" si="1">10*LOG(A66)</f>
        <v>28.129133566428557</v>
      </c>
    </row>
    <row r="67" spans="1:2" x14ac:dyDescent="0.25">
      <c r="A67">
        <v>660</v>
      </c>
      <c r="B67">
        <f t="shared" si="1"/>
        <v>28.195439355418689</v>
      </c>
    </row>
    <row r="68" spans="1:2" x14ac:dyDescent="0.25">
      <c r="A68">
        <v>670</v>
      </c>
      <c r="B68">
        <f t="shared" si="1"/>
        <v>28.260748027008265</v>
      </c>
    </row>
    <row r="69" spans="1:2" x14ac:dyDescent="0.25">
      <c r="A69">
        <v>680</v>
      </c>
      <c r="B69">
        <f t="shared" si="1"/>
        <v>28.325089127062363</v>
      </c>
    </row>
    <row r="70" spans="1:2" x14ac:dyDescent="0.25">
      <c r="A70">
        <v>690</v>
      </c>
      <c r="B70">
        <f t="shared" si="1"/>
        <v>28.388490907372553</v>
      </c>
    </row>
    <row r="71" spans="1:2" x14ac:dyDescent="0.25">
      <c r="A71">
        <v>700</v>
      </c>
      <c r="B71">
        <f t="shared" si="1"/>
        <v>28.450980400142569</v>
      </c>
    </row>
    <row r="72" spans="1:2" x14ac:dyDescent="0.25">
      <c r="A72">
        <v>710</v>
      </c>
      <c r="B72">
        <f t="shared" si="1"/>
        <v>28.512583487190753</v>
      </c>
    </row>
    <row r="73" spans="1:2" x14ac:dyDescent="0.25">
      <c r="A73">
        <v>720</v>
      </c>
      <c r="B73">
        <f t="shared" si="1"/>
        <v>28.573324964312686</v>
      </c>
    </row>
    <row r="74" spans="1:2" x14ac:dyDescent="0.25">
      <c r="A74">
        <v>730</v>
      </c>
      <c r="B74">
        <f t="shared" si="1"/>
        <v>28.633228601204557</v>
      </c>
    </row>
    <row r="75" spans="1:2" x14ac:dyDescent="0.25">
      <c r="A75">
        <v>740</v>
      </c>
      <c r="B75">
        <f t="shared" si="1"/>
        <v>28.692317197309762</v>
      </c>
    </row>
    <row r="76" spans="1:2" x14ac:dyDescent="0.25">
      <c r="A76">
        <v>750</v>
      </c>
      <c r="B76">
        <f t="shared" si="1"/>
        <v>28.750612633917001</v>
      </c>
    </row>
    <row r="77" spans="1:2" x14ac:dyDescent="0.25">
      <c r="A77">
        <v>760</v>
      </c>
      <c r="B77">
        <f t="shared" si="1"/>
        <v>28.808135922807914</v>
      </c>
    </row>
    <row r="78" spans="1:2" x14ac:dyDescent="0.25">
      <c r="A78">
        <v>770</v>
      </c>
      <c r="B78">
        <f t="shared" si="1"/>
        <v>28.864907251724819</v>
      </c>
    </row>
    <row r="79" spans="1:2" x14ac:dyDescent="0.25">
      <c r="A79">
        <v>780</v>
      </c>
      <c r="B79">
        <f t="shared" si="1"/>
        <v>28.920946026904804</v>
      </c>
    </row>
    <row r="80" spans="1:2" x14ac:dyDescent="0.25">
      <c r="A80">
        <v>790</v>
      </c>
      <c r="B80">
        <f t="shared" si="1"/>
        <v>28.976270912904415</v>
      </c>
    </row>
    <row r="81" spans="1:2" x14ac:dyDescent="0.25">
      <c r="A81">
        <v>800</v>
      </c>
      <c r="B81">
        <f t="shared" si="1"/>
        <v>29.030899869919438</v>
      </c>
    </row>
    <row r="82" spans="1:2" x14ac:dyDescent="0.25">
      <c r="A82">
        <v>810</v>
      </c>
      <c r="B82">
        <f t="shared" si="1"/>
        <v>29.084850188786501</v>
      </c>
    </row>
    <row r="83" spans="1:2" x14ac:dyDescent="0.25">
      <c r="A83">
        <v>820</v>
      </c>
      <c r="B83">
        <f t="shared" si="1"/>
        <v>29.138138523837167</v>
      </c>
    </row>
    <row r="84" spans="1:2" x14ac:dyDescent="0.25">
      <c r="A84">
        <v>830</v>
      </c>
      <c r="B84">
        <f t="shared" si="1"/>
        <v>29.190780923760737</v>
      </c>
    </row>
    <row r="85" spans="1:2" x14ac:dyDescent="0.25">
      <c r="A85">
        <v>840</v>
      </c>
      <c r="B85">
        <f t="shared" si="1"/>
        <v>29.242792860618817</v>
      </c>
    </row>
    <row r="86" spans="1:2" x14ac:dyDescent="0.25">
      <c r="A86">
        <v>850</v>
      </c>
      <c r="B86">
        <f t="shared" si="1"/>
        <v>29.294189257142929</v>
      </c>
    </row>
    <row r="87" spans="1:2" x14ac:dyDescent="0.25">
      <c r="A87">
        <v>860</v>
      </c>
      <c r="B87">
        <f t="shared" si="1"/>
        <v>29.34498451243568</v>
      </c>
    </row>
    <row r="88" spans="1:2" x14ac:dyDescent="0.25">
      <c r="A88">
        <v>870</v>
      </c>
      <c r="B88">
        <f t="shared" si="1"/>
        <v>29.395192526186186</v>
      </c>
    </row>
    <row r="89" spans="1:2" x14ac:dyDescent="0.25">
      <c r="A89">
        <v>880</v>
      </c>
      <c r="B89">
        <f t="shared" si="1"/>
        <v>29.444826721501688</v>
      </c>
    </row>
    <row r="90" spans="1:2" x14ac:dyDescent="0.25">
      <c r="A90">
        <v>890</v>
      </c>
      <c r="B90">
        <f t="shared" si="1"/>
        <v>29.493900066449129</v>
      </c>
    </row>
    <row r="91" spans="1:2" x14ac:dyDescent="0.25">
      <c r="A91">
        <v>900</v>
      </c>
      <c r="B91">
        <f t="shared" si="1"/>
        <v>29.542425094393248</v>
      </c>
    </row>
    <row r="92" spans="1:2" x14ac:dyDescent="0.25">
      <c r="A92">
        <v>910</v>
      </c>
      <c r="B92">
        <f t="shared" si="1"/>
        <v>29.590413923210935</v>
      </c>
    </row>
    <row r="93" spans="1:2" x14ac:dyDescent="0.25">
      <c r="A93">
        <v>920</v>
      </c>
      <c r="B93">
        <f t="shared" si="1"/>
        <v>29.637878273455552</v>
      </c>
    </row>
    <row r="94" spans="1:2" x14ac:dyDescent="0.25">
      <c r="A94">
        <v>930</v>
      </c>
      <c r="B94">
        <f t="shared" si="1"/>
        <v>29.684829485539353</v>
      </c>
    </row>
    <row r="95" spans="1:2" x14ac:dyDescent="0.25">
      <c r="A95">
        <v>940</v>
      </c>
      <c r="B95">
        <f t="shared" si="1"/>
        <v>29.731278535996989</v>
      </c>
    </row>
    <row r="96" spans="1:2" x14ac:dyDescent="0.25">
      <c r="A96">
        <v>950</v>
      </c>
      <c r="B96">
        <f t="shared" si="1"/>
        <v>29.777236052888476</v>
      </c>
    </row>
    <row r="97" spans="1:2" x14ac:dyDescent="0.25">
      <c r="A97">
        <v>960</v>
      </c>
      <c r="B97">
        <f t="shared" si="1"/>
        <v>29.822712330395685</v>
      </c>
    </row>
    <row r="98" spans="1:2" x14ac:dyDescent="0.25">
      <c r="A98">
        <v>970</v>
      </c>
      <c r="B98">
        <f t="shared" si="1"/>
        <v>29.867717342662448</v>
      </c>
    </row>
    <row r="99" spans="1:2" x14ac:dyDescent="0.25">
      <c r="A99">
        <v>980</v>
      </c>
      <c r="B99">
        <f t="shared" si="1"/>
        <v>29.912260756924947</v>
      </c>
    </row>
    <row r="100" spans="1:2" x14ac:dyDescent="0.25">
      <c r="A100">
        <v>990</v>
      </c>
      <c r="B100">
        <f t="shared" si="1"/>
        <v>29.956351945975502</v>
      </c>
    </row>
    <row r="101" spans="1:2" x14ac:dyDescent="0.25">
      <c r="A101">
        <v>1000</v>
      </c>
      <c r="B101">
        <f t="shared" si="1"/>
        <v>30</v>
      </c>
    </row>
    <row r="102" spans="1:2" x14ac:dyDescent="0.25">
      <c r="A102">
        <v>1010</v>
      </c>
      <c r="B102">
        <f t="shared" si="1"/>
        <v>30.043213737826427</v>
      </c>
    </row>
    <row r="103" spans="1:2" x14ac:dyDescent="0.25">
      <c r="A103">
        <v>1020</v>
      </c>
      <c r="B103">
        <f t="shared" si="1"/>
        <v>30.086001717619176</v>
      </c>
    </row>
    <row r="104" spans="1:2" x14ac:dyDescent="0.25">
      <c r="A104">
        <v>1030</v>
      </c>
      <c r="B104">
        <f t="shared" si="1"/>
        <v>30.128372247051722</v>
      </c>
    </row>
    <row r="105" spans="1:2" x14ac:dyDescent="0.25">
      <c r="A105">
        <v>1040</v>
      </c>
      <c r="B105">
        <f t="shared" si="1"/>
        <v>30.170333392987803</v>
      </c>
    </row>
    <row r="106" spans="1:2" x14ac:dyDescent="0.25">
      <c r="A106">
        <v>1050</v>
      </c>
      <c r="B106">
        <f t="shared" si="1"/>
        <v>30.211892990699383</v>
      </c>
    </row>
    <row r="107" spans="1:2" x14ac:dyDescent="0.25">
      <c r="A107">
        <v>1060</v>
      </c>
      <c r="B107">
        <f t="shared" si="1"/>
        <v>30.253058652647702</v>
      </c>
    </row>
    <row r="108" spans="1:2" x14ac:dyDescent="0.25">
      <c r="A108">
        <v>1070</v>
      </c>
      <c r="B108">
        <f t="shared" si="1"/>
        <v>30.293837776852097</v>
      </c>
    </row>
    <row r="109" spans="1:2" x14ac:dyDescent="0.25">
      <c r="A109">
        <v>1080</v>
      </c>
      <c r="B109">
        <f t="shared" si="1"/>
        <v>30.3342375548695</v>
      </c>
    </row>
    <row r="110" spans="1:2" x14ac:dyDescent="0.25">
      <c r="A110">
        <v>1090</v>
      </c>
      <c r="B110">
        <f t="shared" si="1"/>
        <v>30.374264979406238</v>
      </c>
    </row>
    <row r="111" spans="1:2" x14ac:dyDescent="0.25">
      <c r="A111">
        <v>1100</v>
      </c>
      <c r="B111">
        <f t="shared" si="1"/>
        <v>30.41392685158225</v>
      </c>
    </row>
    <row r="112" spans="1:2" x14ac:dyDescent="0.25">
      <c r="A112">
        <v>1110</v>
      </c>
      <c r="B112">
        <f t="shared" si="1"/>
        <v>30.453229787866576</v>
      </c>
    </row>
    <row r="113" spans="1:2" x14ac:dyDescent="0.25">
      <c r="A113">
        <v>1120</v>
      </c>
      <c r="B113">
        <f t="shared" si="1"/>
        <v>30.492180226701816</v>
      </c>
    </row>
    <row r="114" spans="1:2" x14ac:dyDescent="0.25">
      <c r="A114">
        <v>1130</v>
      </c>
      <c r="B114">
        <f t="shared" si="1"/>
        <v>30.530784434834196</v>
      </c>
    </row>
    <row r="115" spans="1:2" x14ac:dyDescent="0.25">
      <c r="A115">
        <v>1140</v>
      </c>
      <c r="B115">
        <f t="shared" si="1"/>
        <v>30.569048513364727</v>
      </c>
    </row>
    <row r="116" spans="1:2" x14ac:dyDescent="0.25">
      <c r="A116">
        <v>1150</v>
      </c>
      <c r="B116">
        <f t="shared" si="1"/>
        <v>30.606978403536118</v>
      </c>
    </row>
    <row r="117" spans="1:2" x14ac:dyDescent="0.25">
      <c r="A117">
        <v>1160</v>
      </c>
      <c r="B117">
        <f t="shared" si="1"/>
        <v>30.644579892269185</v>
      </c>
    </row>
    <row r="118" spans="1:2" x14ac:dyDescent="0.25">
      <c r="A118">
        <v>1170</v>
      </c>
      <c r="B118">
        <f t="shared" si="1"/>
        <v>30.681858617461618</v>
      </c>
    </row>
    <row r="119" spans="1:2" x14ac:dyDescent="0.25">
      <c r="A119">
        <v>1180</v>
      </c>
      <c r="B119">
        <f t="shared" si="1"/>
        <v>30.718820073061256</v>
      </c>
    </row>
    <row r="120" spans="1:2" x14ac:dyDescent="0.25">
      <c r="A120">
        <v>1190</v>
      </c>
      <c r="B120">
        <f t="shared" si="1"/>
        <v>30.755469613925307</v>
      </c>
    </row>
    <row r="121" spans="1:2" x14ac:dyDescent="0.25">
      <c r="A121">
        <v>1200</v>
      </c>
      <c r="B121">
        <f t="shared" si="1"/>
        <v>30.791812460476248</v>
      </c>
    </row>
    <row r="122" spans="1:2" x14ac:dyDescent="0.25">
      <c r="A122">
        <v>1210</v>
      </c>
      <c r="B122">
        <f t="shared" si="1"/>
        <v>30.827853703164504</v>
      </c>
    </row>
    <row r="123" spans="1:2" x14ac:dyDescent="0.25">
      <c r="A123">
        <v>1220</v>
      </c>
      <c r="B123">
        <f t="shared" si="1"/>
        <v>30.863598306747484</v>
      </c>
    </row>
    <row r="124" spans="1:2" x14ac:dyDescent="0.25">
      <c r="A124">
        <v>1230</v>
      </c>
      <c r="B124">
        <f t="shared" si="1"/>
        <v>30.899051114393981</v>
      </c>
    </row>
    <row r="125" spans="1:2" x14ac:dyDescent="0.25">
      <c r="A125">
        <v>1240</v>
      </c>
      <c r="B125">
        <f t="shared" si="1"/>
        <v>30.934216851622352</v>
      </c>
    </row>
    <row r="126" spans="1:2" x14ac:dyDescent="0.25">
      <c r="A126">
        <v>1250</v>
      </c>
      <c r="B126">
        <f t="shared" si="1"/>
        <v>30.969100130080562</v>
      </c>
    </row>
    <row r="127" spans="1:2" x14ac:dyDescent="0.25">
      <c r="A127">
        <v>1260</v>
      </c>
      <c r="B127">
        <f t="shared" si="1"/>
        <v>31.00370545117563</v>
      </c>
    </row>
    <row r="128" spans="1:2" x14ac:dyDescent="0.25">
      <c r="A128">
        <v>1270</v>
      </c>
      <c r="B128">
        <f t="shared" si="1"/>
        <v>31.038037209559569</v>
      </c>
    </row>
    <row r="129" spans="1:2" x14ac:dyDescent="0.25">
      <c r="A129">
        <v>1280</v>
      </c>
      <c r="B129">
        <f t="shared" si="1"/>
        <v>31.072099696478684</v>
      </c>
    </row>
    <row r="130" spans="1:2" x14ac:dyDescent="0.25">
      <c r="A130">
        <v>1290</v>
      </c>
      <c r="B130">
        <f t="shared" ref="B130:B193" si="2">10*LOG(A130)</f>
        <v>31.105897102992486</v>
      </c>
    </row>
    <row r="131" spans="1:2" x14ac:dyDescent="0.25">
      <c r="A131">
        <v>1300</v>
      </c>
      <c r="B131">
        <f t="shared" si="2"/>
        <v>31.139433523068369</v>
      </c>
    </row>
    <row r="132" spans="1:2" x14ac:dyDescent="0.25">
      <c r="A132">
        <v>1310</v>
      </c>
      <c r="B132">
        <f t="shared" si="2"/>
        <v>31.172712956557646</v>
      </c>
    </row>
    <row r="133" spans="1:2" x14ac:dyDescent="0.25">
      <c r="A133">
        <v>1320</v>
      </c>
      <c r="B133">
        <f t="shared" si="2"/>
        <v>31.205739312058501</v>
      </c>
    </row>
    <row r="134" spans="1:2" x14ac:dyDescent="0.25">
      <c r="A134">
        <v>1330</v>
      </c>
      <c r="B134">
        <f t="shared" si="2"/>
        <v>31.238516409670858</v>
      </c>
    </row>
    <row r="135" spans="1:2" x14ac:dyDescent="0.25">
      <c r="A135">
        <v>1340</v>
      </c>
      <c r="B135">
        <f t="shared" si="2"/>
        <v>31.271047983648078</v>
      </c>
    </row>
    <row r="136" spans="1:2" x14ac:dyDescent="0.25">
      <c r="A136">
        <v>1350</v>
      </c>
      <c r="B136">
        <f t="shared" si="2"/>
        <v>31.303337684950062</v>
      </c>
    </row>
    <row r="137" spans="1:2" x14ac:dyDescent="0.25">
      <c r="A137">
        <v>1360</v>
      </c>
      <c r="B137">
        <f t="shared" si="2"/>
        <v>31.335389083702175</v>
      </c>
    </row>
    <row r="138" spans="1:2" x14ac:dyDescent="0.25">
      <c r="A138">
        <v>1370</v>
      </c>
      <c r="B138">
        <f t="shared" si="2"/>
        <v>31.367205671564065</v>
      </c>
    </row>
    <row r="139" spans="1:2" x14ac:dyDescent="0.25">
      <c r="A139">
        <v>1380</v>
      </c>
      <c r="B139">
        <f t="shared" si="2"/>
        <v>31.398790864012366</v>
      </c>
    </row>
    <row r="140" spans="1:2" x14ac:dyDescent="0.25">
      <c r="A140">
        <v>1390</v>
      </c>
      <c r="B140">
        <f t="shared" si="2"/>
        <v>31.43014800254095</v>
      </c>
    </row>
    <row r="141" spans="1:2" x14ac:dyDescent="0.25">
      <c r="A141">
        <v>1400</v>
      </c>
      <c r="B141">
        <f t="shared" si="2"/>
        <v>31.461280356782382</v>
      </c>
    </row>
    <row r="142" spans="1:2" x14ac:dyDescent="0.25">
      <c r="A142">
        <v>1410</v>
      </c>
      <c r="B142">
        <f t="shared" si="2"/>
        <v>31.492191126553799</v>
      </c>
    </row>
    <row r="143" spans="1:2" x14ac:dyDescent="0.25">
      <c r="A143">
        <v>1420</v>
      </c>
      <c r="B143">
        <f t="shared" si="2"/>
        <v>31.522883443830562</v>
      </c>
    </row>
    <row r="144" spans="1:2" x14ac:dyDescent="0.25">
      <c r="A144">
        <v>1430</v>
      </c>
      <c r="B144">
        <f t="shared" si="2"/>
        <v>31.553360374650619</v>
      </c>
    </row>
    <row r="145" spans="1:2" x14ac:dyDescent="0.25">
      <c r="A145">
        <v>1440</v>
      </c>
      <c r="B145">
        <f t="shared" si="2"/>
        <v>31.583624920952499</v>
      </c>
    </row>
    <row r="146" spans="1:2" x14ac:dyDescent="0.25">
      <c r="A146">
        <v>1450</v>
      </c>
      <c r="B146">
        <f t="shared" si="2"/>
        <v>31.613680022349747</v>
      </c>
    </row>
    <row r="147" spans="1:2" x14ac:dyDescent="0.25">
      <c r="A147">
        <v>1460</v>
      </c>
      <c r="B147">
        <f t="shared" si="2"/>
        <v>31.64352855784437</v>
      </c>
    </row>
    <row r="148" spans="1:2" x14ac:dyDescent="0.25">
      <c r="A148">
        <v>1470</v>
      </c>
      <c r="B148">
        <f t="shared" si="2"/>
        <v>31.673173347481761</v>
      </c>
    </row>
    <row r="149" spans="1:2" x14ac:dyDescent="0.25">
      <c r="A149">
        <v>1480</v>
      </c>
      <c r="B149">
        <f t="shared" si="2"/>
        <v>31.702617153949575</v>
      </c>
    </row>
    <row r="150" spans="1:2" x14ac:dyDescent="0.25">
      <c r="A150">
        <v>1490</v>
      </c>
      <c r="B150">
        <f t="shared" si="2"/>
        <v>31.731862684122738</v>
      </c>
    </row>
    <row r="151" spans="1:2" x14ac:dyDescent="0.25">
      <c r="A151">
        <v>1500</v>
      </c>
      <c r="B151">
        <f t="shared" si="2"/>
        <v>31.760912590556813</v>
      </c>
    </row>
    <row r="152" spans="1:2" x14ac:dyDescent="0.25">
      <c r="A152">
        <v>1510</v>
      </c>
      <c r="B152">
        <f t="shared" si="2"/>
        <v>31.789769472931692</v>
      </c>
    </row>
    <row r="153" spans="1:2" x14ac:dyDescent="0.25">
      <c r="A153">
        <v>1520</v>
      </c>
      <c r="B153">
        <f t="shared" si="2"/>
        <v>31.818435879447726</v>
      </c>
    </row>
    <row r="154" spans="1:2" x14ac:dyDescent="0.25">
      <c r="A154">
        <v>1530</v>
      </c>
      <c r="B154">
        <f t="shared" si="2"/>
        <v>31.84691430817599</v>
      </c>
    </row>
    <row r="155" spans="1:2" x14ac:dyDescent="0.25">
      <c r="A155">
        <v>1540</v>
      </c>
      <c r="B155">
        <f t="shared" si="2"/>
        <v>31.875207208364632</v>
      </c>
    </row>
    <row r="156" spans="1:2" x14ac:dyDescent="0.25">
      <c r="A156">
        <v>1550</v>
      </c>
      <c r="B156">
        <f t="shared" si="2"/>
        <v>31.903316981702915</v>
      </c>
    </row>
    <row r="157" spans="1:2" x14ac:dyDescent="0.25">
      <c r="A157">
        <v>1560</v>
      </c>
      <c r="B157">
        <f t="shared" si="2"/>
        <v>31.931245983544617</v>
      </c>
    </row>
    <row r="158" spans="1:2" x14ac:dyDescent="0.25">
      <c r="A158">
        <v>1570</v>
      </c>
      <c r="B158">
        <f t="shared" si="2"/>
        <v>31.958996524092335</v>
      </c>
    </row>
    <row r="159" spans="1:2" x14ac:dyDescent="0.25">
      <c r="A159">
        <v>1580</v>
      </c>
      <c r="B159">
        <f t="shared" si="2"/>
        <v>31.986570869544227</v>
      </c>
    </row>
    <row r="160" spans="1:2" x14ac:dyDescent="0.25">
      <c r="A160">
        <v>1590</v>
      </c>
      <c r="B160">
        <f t="shared" si="2"/>
        <v>32.013971243204516</v>
      </c>
    </row>
    <row r="161" spans="1:2" x14ac:dyDescent="0.25">
      <c r="A161">
        <v>1600</v>
      </c>
      <c r="B161">
        <f t="shared" si="2"/>
        <v>32.041199826559243</v>
      </c>
    </row>
    <row r="162" spans="1:2" x14ac:dyDescent="0.25">
      <c r="A162">
        <v>1610</v>
      </c>
      <c r="B162">
        <f t="shared" si="2"/>
        <v>32.068258760318493</v>
      </c>
    </row>
    <row r="163" spans="1:2" x14ac:dyDescent="0.25">
      <c r="A163">
        <v>1620</v>
      </c>
      <c r="B163">
        <f t="shared" si="2"/>
        <v>32.09515014542631</v>
      </c>
    </row>
    <row r="164" spans="1:2" x14ac:dyDescent="0.25">
      <c r="A164">
        <v>1630</v>
      </c>
      <c r="B164">
        <f t="shared" si="2"/>
        <v>32.121876044039574</v>
      </c>
    </row>
    <row r="165" spans="1:2" x14ac:dyDescent="0.25">
      <c r="A165">
        <v>1640</v>
      </c>
      <c r="B165">
        <f t="shared" si="2"/>
        <v>32.148438480476983</v>
      </c>
    </row>
    <row r="166" spans="1:2" x14ac:dyDescent="0.25">
      <c r="A166">
        <v>1650</v>
      </c>
      <c r="B166">
        <f t="shared" si="2"/>
        <v>32.17483944213906</v>
      </c>
    </row>
    <row r="167" spans="1:2" x14ac:dyDescent="0.25">
      <c r="A167">
        <v>1660</v>
      </c>
      <c r="B167">
        <f t="shared" si="2"/>
        <v>32.201080880400553</v>
      </c>
    </row>
    <row r="168" spans="1:2" x14ac:dyDescent="0.25">
      <c r="A168">
        <v>1670</v>
      </c>
      <c r="B168">
        <f t="shared" si="2"/>
        <v>32.227164711475837</v>
      </c>
    </row>
    <row r="169" spans="1:2" x14ac:dyDescent="0.25">
      <c r="A169">
        <v>1680</v>
      </c>
      <c r="B169">
        <f t="shared" si="2"/>
        <v>32.253092817258626</v>
      </c>
    </row>
    <row r="170" spans="1:2" x14ac:dyDescent="0.25">
      <c r="A170">
        <v>1690</v>
      </c>
      <c r="B170">
        <f t="shared" si="2"/>
        <v>32.278867046136732</v>
      </c>
    </row>
    <row r="171" spans="1:2" x14ac:dyDescent="0.25">
      <c r="A171">
        <v>1700</v>
      </c>
      <c r="B171">
        <f t="shared" si="2"/>
        <v>32.304489213782745</v>
      </c>
    </row>
    <row r="172" spans="1:2" x14ac:dyDescent="0.25">
      <c r="A172">
        <v>1710</v>
      </c>
      <c r="B172">
        <f t="shared" si="2"/>
        <v>32.329961103921534</v>
      </c>
    </row>
    <row r="173" spans="1:2" x14ac:dyDescent="0.25">
      <c r="A173">
        <v>1720</v>
      </c>
      <c r="B173">
        <f t="shared" si="2"/>
        <v>32.355284469075485</v>
      </c>
    </row>
    <row r="174" spans="1:2" x14ac:dyDescent="0.25">
      <c r="A174">
        <v>1730</v>
      </c>
      <c r="B174">
        <f t="shared" si="2"/>
        <v>32.380461031287957</v>
      </c>
    </row>
    <row r="175" spans="1:2" x14ac:dyDescent="0.25">
      <c r="A175">
        <v>1740</v>
      </c>
      <c r="B175">
        <f t="shared" si="2"/>
        <v>32.405492482825998</v>
      </c>
    </row>
    <row r="176" spans="1:2" x14ac:dyDescent="0.25">
      <c r="A176">
        <v>1750</v>
      </c>
      <c r="B176">
        <f t="shared" si="2"/>
        <v>32.430380486862944</v>
      </c>
    </row>
    <row r="177" spans="1:2" x14ac:dyDescent="0.25">
      <c r="A177">
        <v>1760</v>
      </c>
      <c r="B177">
        <f t="shared" si="2"/>
        <v>32.455126678141497</v>
      </c>
    </row>
    <row r="178" spans="1:2" x14ac:dyDescent="0.25">
      <c r="A178">
        <v>1770</v>
      </c>
      <c r="B178">
        <f t="shared" si="2"/>
        <v>32.479732663618066</v>
      </c>
    </row>
    <row r="179" spans="1:2" x14ac:dyDescent="0.25">
      <c r="A179">
        <v>1780</v>
      </c>
      <c r="B179">
        <f t="shared" si="2"/>
        <v>32.504200023088941</v>
      </c>
    </row>
    <row r="180" spans="1:2" x14ac:dyDescent="0.25">
      <c r="A180">
        <v>1790</v>
      </c>
      <c r="B180">
        <f t="shared" si="2"/>
        <v>32.528530309798931</v>
      </c>
    </row>
    <row r="181" spans="1:2" x14ac:dyDescent="0.25">
      <c r="A181">
        <v>1800</v>
      </c>
      <c r="B181">
        <f t="shared" si="2"/>
        <v>32.552725051033057</v>
      </c>
    </row>
    <row r="182" spans="1:2" x14ac:dyDescent="0.25">
      <c r="A182">
        <v>1810</v>
      </c>
      <c r="B182">
        <f t="shared" si="2"/>
        <v>32.576785748691847</v>
      </c>
    </row>
    <row r="183" spans="1:2" x14ac:dyDescent="0.25">
      <c r="A183">
        <v>1820</v>
      </c>
      <c r="B183">
        <f t="shared" si="2"/>
        <v>32.600713879850744</v>
      </c>
    </row>
    <row r="184" spans="1:2" x14ac:dyDescent="0.25">
      <c r="A184">
        <v>1830</v>
      </c>
      <c r="B184">
        <f t="shared" si="2"/>
        <v>32.62451089730429</v>
      </c>
    </row>
    <row r="185" spans="1:2" x14ac:dyDescent="0.25">
      <c r="A185">
        <v>1840</v>
      </c>
      <c r="B185">
        <f t="shared" si="2"/>
        <v>32.648178230095361</v>
      </c>
    </row>
    <row r="186" spans="1:2" x14ac:dyDescent="0.25">
      <c r="A186">
        <v>1850</v>
      </c>
      <c r="B186">
        <f t="shared" si="2"/>
        <v>32.671717284030137</v>
      </c>
    </row>
    <row r="187" spans="1:2" x14ac:dyDescent="0.25">
      <c r="A187">
        <v>1860</v>
      </c>
      <c r="B187">
        <f t="shared" si="2"/>
        <v>32.695129442179166</v>
      </c>
    </row>
    <row r="188" spans="1:2" x14ac:dyDescent="0.25">
      <c r="A188">
        <v>1870</v>
      </c>
      <c r="B188">
        <f t="shared" si="2"/>
        <v>32.718416065364991</v>
      </c>
    </row>
    <row r="189" spans="1:2" x14ac:dyDescent="0.25">
      <c r="A189">
        <v>1880</v>
      </c>
      <c r="B189">
        <f t="shared" si="2"/>
        <v>32.741578492636798</v>
      </c>
    </row>
    <row r="190" spans="1:2" x14ac:dyDescent="0.25">
      <c r="A190">
        <v>1890</v>
      </c>
      <c r="B190">
        <f t="shared" si="2"/>
        <v>32.76461804173244</v>
      </c>
    </row>
    <row r="191" spans="1:2" x14ac:dyDescent="0.25">
      <c r="A191">
        <v>1900</v>
      </c>
      <c r="B191">
        <f t="shared" si="2"/>
        <v>32.787536009528289</v>
      </c>
    </row>
    <row r="192" spans="1:2" x14ac:dyDescent="0.25">
      <c r="A192">
        <v>1910</v>
      </c>
      <c r="B192">
        <f t="shared" si="2"/>
        <v>32.810333672477277</v>
      </c>
    </row>
    <row r="193" spans="1:2" x14ac:dyDescent="0.25">
      <c r="A193">
        <v>1920</v>
      </c>
      <c r="B193">
        <f t="shared" si="2"/>
        <v>32.833012287035494</v>
      </c>
    </row>
    <row r="194" spans="1:2" x14ac:dyDescent="0.25">
      <c r="A194">
        <v>1930</v>
      </c>
      <c r="B194">
        <f t="shared" ref="B194:B257" si="3">10*LOG(A194)</f>
        <v>32.855573090077741</v>
      </c>
    </row>
    <row r="195" spans="1:2" x14ac:dyDescent="0.25">
      <c r="A195">
        <v>1940</v>
      </c>
      <c r="B195">
        <f t="shared" si="3"/>
        <v>32.878017299302257</v>
      </c>
    </row>
    <row r="196" spans="1:2" x14ac:dyDescent="0.25">
      <c r="A196">
        <v>1950</v>
      </c>
      <c r="B196">
        <f t="shared" si="3"/>
        <v>32.900346113625176</v>
      </c>
    </row>
    <row r="197" spans="1:2" x14ac:dyDescent="0.25">
      <c r="A197">
        <v>1960</v>
      </c>
      <c r="B197">
        <f t="shared" si="3"/>
        <v>32.922560713564756</v>
      </c>
    </row>
    <row r="198" spans="1:2" x14ac:dyDescent="0.25">
      <c r="A198">
        <v>1970</v>
      </c>
      <c r="B198">
        <f t="shared" si="3"/>
        <v>32.944662261615932</v>
      </c>
    </row>
    <row r="199" spans="1:2" x14ac:dyDescent="0.25">
      <c r="A199">
        <v>1980</v>
      </c>
      <c r="B199">
        <f t="shared" si="3"/>
        <v>32.966651902615311</v>
      </c>
    </row>
    <row r="200" spans="1:2" x14ac:dyDescent="0.25">
      <c r="A200">
        <v>1990</v>
      </c>
      <c r="B200">
        <f t="shared" si="3"/>
        <v>32.988530764097071</v>
      </c>
    </row>
    <row r="201" spans="1:2" x14ac:dyDescent="0.25">
      <c r="A201">
        <v>2000</v>
      </c>
      <c r="B201">
        <f t="shared" si="3"/>
        <v>33.010299956639813</v>
      </c>
    </row>
    <row r="202" spans="1:2" x14ac:dyDescent="0.25">
      <c r="A202">
        <v>2010</v>
      </c>
      <c r="B202">
        <f t="shared" si="3"/>
        <v>33.031960574204888</v>
      </c>
    </row>
    <row r="203" spans="1:2" x14ac:dyDescent="0.25">
      <c r="A203">
        <v>2020</v>
      </c>
      <c r="B203">
        <f t="shared" si="3"/>
        <v>33.05351369446624</v>
      </c>
    </row>
    <row r="204" spans="1:2" x14ac:dyDescent="0.25">
      <c r="A204">
        <v>2030</v>
      </c>
      <c r="B204">
        <f t="shared" si="3"/>
        <v>33.074960379132129</v>
      </c>
    </row>
    <row r="205" spans="1:2" x14ac:dyDescent="0.25">
      <c r="A205">
        <v>2040</v>
      </c>
      <c r="B205">
        <f t="shared" si="3"/>
        <v>33.096301674258989</v>
      </c>
    </row>
    <row r="206" spans="1:2" x14ac:dyDescent="0.25">
      <c r="A206">
        <v>2050</v>
      </c>
      <c r="B206">
        <f t="shared" si="3"/>
        <v>33.117538610557546</v>
      </c>
    </row>
    <row r="207" spans="1:2" x14ac:dyDescent="0.25">
      <c r="A207">
        <v>2060</v>
      </c>
      <c r="B207">
        <f t="shared" si="3"/>
        <v>33.138672203691534</v>
      </c>
    </row>
    <row r="208" spans="1:2" x14ac:dyDescent="0.25">
      <c r="A208">
        <v>2070</v>
      </c>
      <c r="B208">
        <f t="shared" si="3"/>
        <v>33.159703454569176</v>
      </c>
    </row>
    <row r="209" spans="1:2" x14ac:dyDescent="0.25">
      <c r="A209">
        <v>2080</v>
      </c>
      <c r="B209">
        <f t="shared" si="3"/>
        <v>33.180633349627612</v>
      </c>
    </row>
    <row r="210" spans="1:2" x14ac:dyDescent="0.25">
      <c r="A210">
        <v>2090</v>
      </c>
      <c r="B210">
        <f t="shared" si="3"/>
        <v>33.201462861110542</v>
      </c>
    </row>
    <row r="211" spans="1:2" x14ac:dyDescent="0.25">
      <c r="A211">
        <v>2100</v>
      </c>
      <c r="B211">
        <f t="shared" si="3"/>
        <v>33.222192947339188</v>
      </c>
    </row>
    <row r="212" spans="1:2" x14ac:dyDescent="0.25">
      <c r="A212">
        <v>2110</v>
      </c>
      <c r="B212">
        <f t="shared" si="3"/>
        <v>33.242824552976927</v>
      </c>
    </row>
    <row r="213" spans="1:2" x14ac:dyDescent="0.25">
      <c r="A213">
        <v>2120</v>
      </c>
      <c r="B213">
        <f t="shared" si="3"/>
        <v>33.263358609287515</v>
      </c>
    </row>
    <row r="214" spans="1:2" x14ac:dyDescent="0.25">
      <c r="A214">
        <v>2130</v>
      </c>
      <c r="B214">
        <f t="shared" si="3"/>
        <v>33.283796034387379</v>
      </c>
    </row>
    <row r="215" spans="1:2" x14ac:dyDescent="0.25">
      <c r="A215">
        <v>2140</v>
      </c>
      <c r="B215">
        <f t="shared" si="3"/>
        <v>33.304137733491913</v>
      </c>
    </row>
    <row r="216" spans="1:2" x14ac:dyDescent="0.25">
      <c r="A216">
        <v>2150</v>
      </c>
      <c r="B216">
        <f t="shared" si="3"/>
        <v>33.324384599156055</v>
      </c>
    </row>
    <row r="217" spans="1:2" x14ac:dyDescent="0.25">
      <c r="A217">
        <v>2160</v>
      </c>
      <c r="B217">
        <f t="shared" si="3"/>
        <v>33.344537511509309</v>
      </c>
    </row>
    <row r="218" spans="1:2" x14ac:dyDescent="0.25">
      <c r="A218">
        <v>2170</v>
      </c>
      <c r="B218">
        <f t="shared" si="3"/>
        <v>33.364597338485297</v>
      </c>
    </row>
    <row r="219" spans="1:2" x14ac:dyDescent="0.25">
      <c r="A219">
        <v>2180</v>
      </c>
      <c r="B219">
        <f t="shared" si="3"/>
        <v>33.384564936046047</v>
      </c>
    </row>
    <row r="220" spans="1:2" x14ac:dyDescent="0.25">
      <c r="A220">
        <v>2190</v>
      </c>
      <c r="B220">
        <f t="shared" si="3"/>
        <v>33.404441148401183</v>
      </c>
    </row>
    <row r="221" spans="1:2" x14ac:dyDescent="0.25">
      <c r="A221">
        <v>2200</v>
      </c>
      <c r="B221">
        <f t="shared" si="3"/>
        <v>33.424226808222059</v>
      </c>
    </row>
    <row r="222" spans="1:2" x14ac:dyDescent="0.25">
      <c r="A222">
        <v>2210</v>
      </c>
      <c r="B222">
        <f t="shared" si="3"/>
        <v>33.443922736851107</v>
      </c>
    </row>
    <row r="223" spans="1:2" x14ac:dyDescent="0.25">
      <c r="A223">
        <v>2220</v>
      </c>
      <c r="B223">
        <f t="shared" si="3"/>
        <v>33.463529744506388</v>
      </c>
    </row>
    <row r="224" spans="1:2" x14ac:dyDescent="0.25">
      <c r="A224">
        <v>2230</v>
      </c>
      <c r="B224">
        <f t="shared" si="3"/>
        <v>33.483048630481605</v>
      </c>
    </row>
    <row r="225" spans="1:2" x14ac:dyDescent="0.25">
      <c r="A225">
        <v>2240</v>
      </c>
      <c r="B225">
        <f t="shared" si="3"/>
        <v>33.502480183341625</v>
      </c>
    </row>
    <row r="226" spans="1:2" x14ac:dyDescent="0.25">
      <c r="A226">
        <v>2250</v>
      </c>
      <c r="B226">
        <f t="shared" si="3"/>
        <v>33.521825181113627</v>
      </c>
    </row>
    <row r="227" spans="1:2" x14ac:dyDescent="0.25">
      <c r="A227">
        <v>2260</v>
      </c>
      <c r="B227">
        <f t="shared" si="3"/>
        <v>33.541084391474008</v>
      </c>
    </row>
    <row r="228" spans="1:2" x14ac:dyDescent="0.25">
      <c r="A228">
        <v>2270</v>
      </c>
      <c r="B228">
        <f t="shared" si="3"/>
        <v>33.560258571931229</v>
      </c>
    </row>
    <row r="229" spans="1:2" x14ac:dyDescent="0.25">
      <c r="A229">
        <v>2280</v>
      </c>
      <c r="B229">
        <f t="shared" si="3"/>
        <v>33.57934847000454</v>
      </c>
    </row>
    <row r="230" spans="1:2" x14ac:dyDescent="0.25">
      <c r="A230">
        <v>2290</v>
      </c>
      <c r="B230">
        <f t="shared" si="3"/>
        <v>33.598354823398878</v>
      </c>
    </row>
    <row r="231" spans="1:2" x14ac:dyDescent="0.25">
      <c r="A231">
        <v>2300</v>
      </c>
      <c r="B231">
        <f t="shared" si="3"/>
        <v>33.617278360175931</v>
      </c>
    </row>
    <row r="232" spans="1:2" x14ac:dyDescent="0.25">
      <c r="A232">
        <v>2310</v>
      </c>
      <c r="B232">
        <f t="shared" si="3"/>
        <v>33.636119798921442</v>
      </c>
    </row>
    <row r="233" spans="1:2" x14ac:dyDescent="0.25">
      <c r="A233">
        <v>2320</v>
      </c>
      <c r="B233">
        <f t="shared" si="3"/>
        <v>33.654879848908998</v>
      </c>
    </row>
    <row r="234" spans="1:2" x14ac:dyDescent="0.25">
      <c r="A234">
        <v>2330</v>
      </c>
      <c r="B234">
        <f t="shared" si="3"/>
        <v>33.673559210260187</v>
      </c>
    </row>
    <row r="235" spans="1:2" x14ac:dyDescent="0.25">
      <c r="A235">
        <v>2340</v>
      </c>
      <c r="B235">
        <f t="shared" si="3"/>
        <v>33.692158574101427</v>
      </c>
    </row>
    <row r="236" spans="1:2" x14ac:dyDescent="0.25">
      <c r="A236">
        <v>2350</v>
      </c>
      <c r="B236">
        <f t="shared" si="3"/>
        <v>33.71067862271736</v>
      </c>
    </row>
    <row r="237" spans="1:2" x14ac:dyDescent="0.25">
      <c r="A237">
        <v>2360</v>
      </c>
      <c r="B237">
        <f t="shared" si="3"/>
        <v>33.729120029701065</v>
      </c>
    </row>
    <row r="238" spans="1:2" x14ac:dyDescent="0.25">
      <c r="A238">
        <v>2370</v>
      </c>
      <c r="B238">
        <f t="shared" si="3"/>
        <v>33.747483460101037</v>
      </c>
    </row>
    <row r="239" spans="1:2" x14ac:dyDescent="0.25">
      <c r="A239">
        <v>2380</v>
      </c>
      <c r="B239">
        <f t="shared" si="3"/>
        <v>33.765769570565119</v>
      </c>
    </row>
    <row r="240" spans="1:2" x14ac:dyDescent="0.25">
      <c r="A240">
        <v>2390</v>
      </c>
      <c r="B240">
        <f t="shared" si="3"/>
        <v>33.783979009481378</v>
      </c>
    </row>
    <row r="241" spans="1:2" x14ac:dyDescent="0.25">
      <c r="A241">
        <v>2400</v>
      </c>
      <c r="B241">
        <f t="shared" si="3"/>
        <v>33.802112417116057</v>
      </c>
    </row>
    <row r="242" spans="1:2" x14ac:dyDescent="0.25">
      <c r="A242">
        <v>2410</v>
      </c>
      <c r="B242">
        <f t="shared" si="3"/>
        <v>33.820170425748685</v>
      </c>
    </row>
    <row r="243" spans="1:2" x14ac:dyDescent="0.25">
      <c r="A243">
        <v>2420</v>
      </c>
      <c r="B243">
        <f t="shared" si="3"/>
        <v>33.838153659804313</v>
      </c>
    </row>
    <row r="244" spans="1:2" x14ac:dyDescent="0.25">
      <c r="A244">
        <v>2430</v>
      </c>
      <c r="B244">
        <f t="shared" si="3"/>
        <v>33.856062735983123</v>
      </c>
    </row>
    <row r="245" spans="1:2" x14ac:dyDescent="0.25">
      <c r="A245">
        <v>2440</v>
      </c>
      <c r="B245">
        <f t="shared" si="3"/>
        <v>33.873898263387289</v>
      </c>
    </row>
    <row r="246" spans="1:2" x14ac:dyDescent="0.25">
      <c r="A246">
        <v>2450</v>
      </c>
      <c r="B246">
        <f t="shared" si="3"/>
        <v>33.891660843645326</v>
      </c>
    </row>
    <row r="247" spans="1:2" x14ac:dyDescent="0.25">
      <c r="A247">
        <v>2460</v>
      </c>
      <c r="B247">
        <f t="shared" si="3"/>
        <v>33.909351071033797</v>
      </c>
    </row>
    <row r="248" spans="1:2" x14ac:dyDescent="0.25">
      <c r="A248">
        <v>2470</v>
      </c>
      <c r="B248">
        <f t="shared" si="3"/>
        <v>33.926969532596658</v>
      </c>
    </row>
    <row r="249" spans="1:2" x14ac:dyDescent="0.25">
      <c r="A249">
        <v>2480</v>
      </c>
      <c r="B249">
        <f t="shared" si="3"/>
        <v>33.944516808262165</v>
      </c>
    </row>
    <row r="250" spans="1:2" x14ac:dyDescent="0.25">
      <c r="A250">
        <v>2490</v>
      </c>
      <c r="B250">
        <f t="shared" si="3"/>
        <v>33.961993470957367</v>
      </c>
    </row>
    <row r="251" spans="1:2" x14ac:dyDescent="0.25">
      <c r="A251">
        <v>2500</v>
      </c>
      <c r="B251">
        <f t="shared" si="3"/>
        <v>33.979400086720375</v>
      </c>
    </row>
    <row r="252" spans="1:2" x14ac:dyDescent="0.25">
      <c r="A252">
        <v>2510</v>
      </c>
      <c r="B252">
        <f t="shared" si="3"/>
        <v>33.996737214810381</v>
      </c>
    </row>
    <row r="253" spans="1:2" x14ac:dyDescent="0.25">
      <c r="A253">
        <v>2520</v>
      </c>
      <c r="B253">
        <f t="shared" si="3"/>
        <v>34.014005407815439</v>
      </c>
    </row>
    <row r="254" spans="1:2" x14ac:dyDescent="0.25">
      <c r="A254">
        <v>2530</v>
      </c>
      <c r="B254">
        <f t="shared" si="3"/>
        <v>34.031205211758177</v>
      </c>
    </row>
    <row r="255" spans="1:2" x14ac:dyDescent="0.25">
      <c r="A255">
        <v>2540</v>
      </c>
      <c r="B255">
        <f t="shared" si="3"/>
        <v>34.048337166199381</v>
      </c>
    </row>
    <row r="256" spans="1:2" x14ac:dyDescent="0.25">
      <c r="A256">
        <v>2550</v>
      </c>
      <c r="B256">
        <f t="shared" si="3"/>
        <v>34.065401804339551</v>
      </c>
    </row>
    <row r="257" spans="1:2" x14ac:dyDescent="0.25">
      <c r="A257">
        <v>2560</v>
      </c>
      <c r="B257">
        <f t="shared" si="3"/>
        <v>34.082399653118493</v>
      </c>
    </row>
    <row r="258" spans="1:2" x14ac:dyDescent="0.25">
      <c r="A258">
        <v>2570</v>
      </c>
      <c r="B258">
        <f t="shared" ref="B258:B321" si="4">10*LOG(A258)</f>
        <v>34.099331233312945</v>
      </c>
    </row>
    <row r="259" spans="1:2" x14ac:dyDescent="0.25">
      <c r="A259">
        <v>2580</v>
      </c>
      <c r="B259">
        <f t="shared" si="4"/>
        <v>34.116197059632299</v>
      </c>
    </row>
    <row r="260" spans="1:2" x14ac:dyDescent="0.25">
      <c r="A260">
        <v>2590</v>
      </c>
      <c r="B260">
        <f t="shared" si="4"/>
        <v>34.132997640812519</v>
      </c>
    </row>
    <row r="261" spans="1:2" x14ac:dyDescent="0.25">
      <c r="A261">
        <v>2600</v>
      </c>
      <c r="B261">
        <f t="shared" si="4"/>
        <v>34.149733479708175</v>
      </c>
    </row>
    <row r="262" spans="1:2" x14ac:dyDescent="0.25">
      <c r="A262">
        <v>2610</v>
      </c>
      <c r="B262">
        <f t="shared" si="4"/>
        <v>34.166405073382805</v>
      </c>
    </row>
    <row r="263" spans="1:2" x14ac:dyDescent="0.25">
      <c r="A263">
        <v>2620</v>
      </c>
      <c r="B263">
        <f t="shared" si="4"/>
        <v>34.183012913197452</v>
      </c>
    </row>
    <row r="264" spans="1:2" x14ac:dyDescent="0.25">
      <c r="A264">
        <v>2630</v>
      </c>
      <c r="B264">
        <f t="shared" si="4"/>
        <v>34.199557484897582</v>
      </c>
    </row>
    <row r="265" spans="1:2" x14ac:dyDescent="0.25">
      <c r="A265">
        <v>2640</v>
      </c>
      <c r="B265">
        <f t="shared" si="4"/>
        <v>34.21603926869831</v>
      </c>
    </row>
    <row r="266" spans="1:2" x14ac:dyDescent="0.25">
      <c r="A266">
        <v>2650</v>
      </c>
      <c r="B266">
        <f t="shared" si="4"/>
        <v>34.232458739368077</v>
      </c>
    </row>
    <row r="267" spans="1:2" x14ac:dyDescent="0.25">
      <c r="A267">
        <v>2660</v>
      </c>
      <c r="B267">
        <f t="shared" si="4"/>
        <v>34.24881636631067</v>
      </c>
    </row>
    <row r="268" spans="1:2" x14ac:dyDescent="0.25">
      <c r="A268">
        <v>2670</v>
      </c>
      <c r="B268">
        <f t="shared" si="4"/>
        <v>34.265112613645755</v>
      </c>
    </row>
    <row r="269" spans="1:2" x14ac:dyDescent="0.25">
      <c r="A269">
        <v>2680</v>
      </c>
      <c r="B269">
        <f t="shared" si="4"/>
        <v>34.281347940287887</v>
      </c>
    </row>
    <row r="270" spans="1:2" x14ac:dyDescent="0.25">
      <c r="A270">
        <v>2690</v>
      </c>
      <c r="B270">
        <f t="shared" si="4"/>
        <v>34.297522800024083</v>
      </c>
    </row>
    <row r="271" spans="1:2" x14ac:dyDescent="0.25">
      <c r="A271">
        <v>2700</v>
      </c>
      <c r="B271">
        <f t="shared" si="4"/>
        <v>34.313637641589871</v>
      </c>
    </row>
    <row r="272" spans="1:2" x14ac:dyDescent="0.25">
      <c r="A272">
        <v>2710</v>
      </c>
      <c r="B272">
        <f t="shared" si="4"/>
        <v>34.329692908744057</v>
      </c>
    </row>
    <row r="273" spans="1:2" x14ac:dyDescent="0.25">
      <c r="A273">
        <v>2720</v>
      </c>
      <c r="B273">
        <f t="shared" si="4"/>
        <v>34.345689040341988</v>
      </c>
    </row>
    <row r="274" spans="1:2" x14ac:dyDescent="0.25">
      <c r="A274">
        <v>2730</v>
      </c>
      <c r="B274">
        <f t="shared" si="4"/>
        <v>34.361626470407558</v>
      </c>
    </row>
    <row r="275" spans="1:2" x14ac:dyDescent="0.25">
      <c r="A275">
        <v>2740</v>
      </c>
      <c r="B275">
        <f t="shared" si="4"/>
        <v>34.377505628203878</v>
      </c>
    </row>
    <row r="276" spans="1:2" x14ac:dyDescent="0.25">
      <c r="A276">
        <v>2750</v>
      </c>
      <c r="B276">
        <f t="shared" si="4"/>
        <v>34.393326938302629</v>
      </c>
    </row>
    <row r="277" spans="1:2" x14ac:dyDescent="0.25">
      <c r="A277">
        <v>2760</v>
      </c>
      <c r="B277">
        <f t="shared" si="4"/>
        <v>34.409090820652175</v>
      </c>
    </row>
    <row r="278" spans="1:2" x14ac:dyDescent="0.25">
      <c r="A278">
        <v>2770</v>
      </c>
      <c r="B278">
        <f t="shared" si="4"/>
        <v>34.424797690644489</v>
      </c>
    </row>
    <row r="279" spans="1:2" x14ac:dyDescent="0.25">
      <c r="A279">
        <v>2780</v>
      </c>
      <c r="B279">
        <f t="shared" si="4"/>
        <v>34.440447959180759</v>
      </c>
    </row>
    <row r="280" spans="1:2" x14ac:dyDescent="0.25">
      <c r="A280">
        <v>2790</v>
      </c>
      <c r="B280">
        <f t="shared" si="4"/>
        <v>34.456042032735972</v>
      </c>
    </row>
    <row r="281" spans="1:2" x14ac:dyDescent="0.25">
      <c r="A281">
        <v>2800</v>
      </c>
      <c r="B281">
        <f t="shared" si="4"/>
        <v>34.471580313422194</v>
      </c>
    </row>
    <row r="282" spans="1:2" x14ac:dyDescent="0.25">
      <c r="A282">
        <v>2810</v>
      </c>
      <c r="B282">
        <f t="shared" si="4"/>
        <v>34.487063199050795</v>
      </c>
    </row>
    <row r="283" spans="1:2" x14ac:dyDescent="0.25">
      <c r="A283">
        <v>2820</v>
      </c>
      <c r="B283">
        <f t="shared" si="4"/>
        <v>34.502491083193611</v>
      </c>
    </row>
    <row r="284" spans="1:2" x14ac:dyDescent="0.25">
      <c r="A284">
        <v>2830</v>
      </c>
      <c r="B284">
        <f t="shared" si="4"/>
        <v>34.517864355242899</v>
      </c>
    </row>
    <row r="285" spans="1:2" x14ac:dyDescent="0.25">
      <c r="A285">
        <v>2840</v>
      </c>
      <c r="B285">
        <f t="shared" si="4"/>
        <v>34.533183400470378</v>
      </c>
    </row>
    <row r="286" spans="1:2" x14ac:dyDescent="0.25">
      <c r="A286">
        <v>2850</v>
      </c>
      <c r="B286">
        <f t="shared" si="4"/>
        <v>34.548448600085102</v>
      </c>
    </row>
    <row r="287" spans="1:2" x14ac:dyDescent="0.25">
      <c r="A287">
        <v>2860</v>
      </c>
      <c r="B287">
        <f t="shared" si="4"/>
        <v>34.563660331290428</v>
      </c>
    </row>
    <row r="288" spans="1:2" x14ac:dyDescent="0.25">
      <c r="A288">
        <v>2870</v>
      </c>
      <c r="B288">
        <f t="shared" si="4"/>
        <v>34.578818967339927</v>
      </c>
    </row>
    <row r="289" spans="1:2" x14ac:dyDescent="0.25">
      <c r="A289">
        <v>2880</v>
      </c>
      <c r="B289">
        <f t="shared" si="4"/>
        <v>34.593924877592308</v>
      </c>
    </row>
    <row r="290" spans="1:2" x14ac:dyDescent="0.25">
      <c r="A290">
        <v>2890</v>
      </c>
      <c r="B290">
        <f t="shared" si="4"/>
        <v>34.608978427565475</v>
      </c>
    </row>
    <row r="291" spans="1:2" x14ac:dyDescent="0.25">
      <c r="A291">
        <v>2900</v>
      </c>
      <c r="B291">
        <f t="shared" si="4"/>
        <v>34.62397997898956</v>
      </c>
    </row>
    <row r="292" spans="1:2" x14ac:dyDescent="0.25">
      <c r="A292">
        <v>2910</v>
      </c>
      <c r="B292">
        <f t="shared" si="4"/>
        <v>34.638929889859071</v>
      </c>
    </row>
    <row r="293" spans="1:2" x14ac:dyDescent="0.25">
      <c r="A293">
        <v>2920</v>
      </c>
      <c r="B293">
        <f t="shared" si="4"/>
        <v>34.653828514484182</v>
      </c>
    </row>
    <row r="294" spans="1:2" x14ac:dyDescent="0.25">
      <c r="A294">
        <v>2930</v>
      </c>
      <c r="B294">
        <f t="shared" si="4"/>
        <v>34.668676203541096</v>
      </c>
    </row>
    <row r="295" spans="1:2" x14ac:dyDescent="0.25">
      <c r="A295">
        <v>2940</v>
      </c>
      <c r="B295">
        <f t="shared" si="4"/>
        <v>34.68347330412157</v>
      </c>
    </row>
    <row r="296" spans="1:2" x14ac:dyDescent="0.25">
      <c r="A296">
        <v>2950</v>
      </c>
      <c r="B296">
        <f t="shared" si="4"/>
        <v>34.698220159781627</v>
      </c>
    </row>
    <row r="297" spans="1:2" x14ac:dyDescent="0.25">
      <c r="A297">
        <v>2960</v>
      </c>
      <c r="B297">
        <f t="shared" si="4"/>
        <v>34.712917110589387</v>
      </c>
    </row>
    <row r="298" spans="1:2" x14ac:dyDescent="0.25">
      <c r="A298">
        <v>2970</v>
      </c>
      <c r="B298">
        <f t="shared" si="4"/>
        <v>34.727564493172125</v>
      </c>
    </row>
    <row r="299" spans="1:2" x14ac:dyDescent="0.25">
      <c r="A299">
        <v>2980</v>
      </c>
      <c r="B299">
        <f t="shared" si="4"/>
        <v>34.742162640762551</v>
      </c>
    </row>
    <row r="300" spans="1:2" x14ac:dyDescent="0.25">
      <c r="A300">
        <v>2990</v>
      </c>
      <c r="B300">
        <f t="shared" si="4"/>
        <v>34.756711883244293</v>
      </c>
    </row>
    <row r="301" spans="1:2" x14ac:dyDescent="0.25">
      <c r="A301">
        <v>3000</v>
      </c>
      <c r="B301">
        <f t="shared" si="4"/>
        <v>34.771212547196626</v>
      </c>
    </row>
    <row r="302" spans="1:2" x14ac:dyDescent="0.25">
      <c r="A302">
        <v>3010</v>
      </c>
      <c r="B302">
        <f t="shared" si="4"/>
        <v>34.785664955938437</v>
      </c>
    </row>
    <row r="303" spans="1:2" x14ac:dyDescent="0.25">
      <c r="A303">
        <v>3020</v>
      </c>
      <c r="B303">
        <f t="shared" si="4"/>
        <v>34.800069429571508</v>
      </c>
    </row>
    <row r="304" spans="1:2" x14ac:dyDescent="0.25">
      <c r="A304">
        <v>3030</v>
      </c>
      <c r="B304">
        <f t="shared" si="4"/>
        <v>34.814426285023046</v>
      </c>
    </row>
    <row r="305" spans="1:2" x14ac:dyDescent="0.25">
      <c r="A305">
        <v>3040</v>
      </c>
      <c r="B305">
        <f t="shared" si="4"/>
        <v>34.828735836087539</v>
      </c>
    </row>
    <row r="306" spans="1:2" x14ac:dyDescent="0.25">
      <c r="A306">
        <v>3050</v>
      </c>
      <c r="B306">
        <f t="shared" si="4"/>
        <v>34.842998393467859</v>
      </c>
    </row>
    <row r="307" spans="1:2" x14ac:dyDescent="0.25">
      <c r="A307">
        <v>3060</v>
      </c>
      <c r="B307">
        <f t="shared" si="4"/>
        <v>34.857214264815802</v>
      </c>
    </row>
    <row r="308" spans="1:2" x14ac:dyDescent="0.25">
      <c r="A308">
        <v>3070</v>
      </c>
      <c r="B308">
        <f t="shared" si="4"/>
        <v>34.871383754771863</v>
      </c>
    </row>
    <row r="309" spans="1:2" x14ac:dyDescent="0.25">
      <c r="A309">
        <v>3080</v>
      </c>
      <c r="B309">
        <f t="shared" si="4"/>
        <v>34.885507165004441</v>
      </c>
    </row>
    <row r="310" spans="1:2" x14ac:dyDescent="0.25">
      <c r="A310">
        <v>3090</v>
      </c>
      <c r="B310">
        <f t="shared" si="4"/>
        <v>34.899584794248348</v>
      </c>
    </row>
    <row r="311" spans="1:2" x14ac:dyDescent="0.25">
      <c r="A311">
        <v>3100</v>
      </c>
      <c r="B311">
        <f t="shared" si="4"/>
        <v>34.913616938342727</v>
      </c>
    </row>
    <row r="312" spans="1:2" x14ac:dyDescent="0.25">
      <c r="A312">
        <v>3110</v>
      </c>
      <c r="B312">
        <f t="shared" si="4"/>
        <v>34.927603890268372</v>
      </c>
    </row>
    <row r="313" spans="1:2" x14ac:dyDescent="0.25">
      <c r="A313">
        <v>3120</v>
      </c>
      <c r="B313">
        <f t="shared" si="4"/>
        <v>34.941545940184426</v>
      </c>
    </row>
    <row r="314" spans="1:2" x14ac:dyDescent="0.25">
      <c r="A314">
        <v>3130</v>
      </c>
      <c r="B314">
        <f t="shared" si="4"/>
        <v>34.955443375464483</v>
      </c>
    </row>
    <row r="315" spans="1:2" x14ac:dyDescent="0.25">
      <c r="A315">
        <v>3140</v>
      </c>
      <c r="B315">
        <f t="shared" si="4"/>
        <v>34.969296480732147</v>
      </c>
    </row>
    <row r="316" spans="1:2" x14ac:dyDescent="0.25">
      <c r="A316">
        <v>3150</v>
      </c>
      <c r="B316">
        <f t="shared" si="4"/>
        <v>34.983105537896002</v>
      </c>
    </row>
    <row r="317" spans="1:2" x14ac:dyDescent="0.25">
      <c r="A317">
        <v>3160</v>
      </c>
      <c r="B317">
        <f t="shared" si="4"/>
        <v>34.996870826184036</v>
      </c>
    </row>
    <row r="318" spans="1:2" x14ac:dyDescent="0.25">
      <c r="A318">
        <v>3170</v>
      </c>
      <c r="B318">
        <f t="shared" si="4"/>
        <v>35.010592622177519</v>
      </c>
    </row>
    <row r="319" spans="1:2" x14ac:dyDescent="0.25">
      <c r="A319">
        <v>3180</v>
      </c>
      <c r="B319">
        <f t="shared" si="4"/>
        <v>35.024271199844328</v>
      </c>
    </row>
    <row r="320" spans="1:2" x14ac:dyDescent="0.25">
      <c r="A320">
        <v>3190</v>
      </c>
      <c r="B320">
        <f t="shared" si="4"/>
        <v>35.037906830571814</v>
      </c>
    </row>
    <row r="321" spans="1:2" x14ac:dyDescent="0.25">
      <c r="A321">
        <v>3200</v>
      </c>
      <c r="B321">
        <f t="shared" si="4"/>
        <v>35.051499783199056</v>
      </c>
    </row>
    <row r="322" spans="1:2" x14ac:dyDescent="0.25">
      <c r="A322">
        <v>3210</v>
      </c>
      <c r="B322">
        <f t="shared" ref="B322:B385" si="5">10*LOG(A322)</f>
        <v>35.06505032404872</v>
      </c>
    </row>
    <row r="323" spans="1:2" x14ac:dyDescent="0.25">
      <c r="A323">
        <v>3220</v>
      </c>
      <c r="B323">
        <f t="shared" si="5"/>
        <v>35.078558716958305</v>
      </c>
    </row>
    <row r="324" spans="1:2" x14ac:dyDescent="0.25">
      <c r="A324">
        <v>3230</v>
      </c>
      <c r="B324">
        <f t="shared" si="5"/>
        <v>35.092025223311026</v>
      </c>
    </row>
    <row r="325" spans="1:2" x14ac:dyDescent="0.25">
      <c r="A325">
        <v>3240</v>
      </c>
      <c r="B325">
        <f t="shared" si="5"/>
        <v>35.105450102066122</v>
      </c>
    </row>
    <row r="326" spans="1:2" x14ac:dyDescent="0.25">
      <c r="A326">
        <v>3250</v>
      </c>
      <c r="B326">
        <f t="shared" si="5"/>
        <v>35.118833609788744</v>
      </c>
    </row>
    <row r="327" spans="1:2" x14ac:dyDescent="0.25">
      <c r="A327">
        <v>3260</v>
      </c>
      <c r="B327">
        <f t="shared" si="5"/>
        <v>35.132176000679387</v>
      </c>
    </row>
    <row r="328" spans="1:2" x14ac:dyDescent="0.25">
      <c r="A328">
        <v>3270</v>
      </c>
      <c r="B328">
        <f t="shared" si="5"/>
        <v>35.145477526602861</v>
      </c>
    </row>
    <row r="329" spans="1:2" x14ac:dyDescent="0.25">
      <c r="A329">
        <v>3280</v>
      </c>
      <c r="B329">
        <f t="shared" si="5"/>
        <v>35.158738437116796</v>
      </c>
    </row>
    <row r="330" spans="1:2" x14ac:dyDescent="0.25">
      <c r="A330">
        <v>3290</v>
      </c>
      <c r="B330">
        <f t="shared" si="5"/>
        <v>35.171958979499742</v>
      </c>
    </row>
    <row r="331" spans="1:2" x14ac:dyDescent="0.25">
      <c r="A331">
        <v>3300</v>
      </c>
      <c r="B331">
        <f t="shared" si="5"/>
        <v>35.185139398778873</v>
      </c>
    </row>
    <row r="332" spans="1:2" x14ac:dyDescent="0.25">
      <c r="A332">
        <v>3310</v>
      </c>
      <c r="B332">
        <f t="shared" si="5"/>
        <v>35.198279937757192</v>
      </c>
    </row>
    <row r="333" spans="1:2" x14ac:dyDescent="0.25">
      <c r="A333">
        <v>3320</v>
      </c>
      <c r="B333">
        <f t="shared" si="5"/>
        <v>35.211380837040366</v>
      </c>
    </row>
    <row r="334" spans="1:2" x14ac:dyDescent="0.25">
      <c r="A334">
        <v>3330</v>
      </c>
      <c r="B334">
        <f t="shared" si="5"/>
        <v>35.224442335063195</v>
      </c>
    </row>
    <row r="335" spans="1:2" x14ac:dyDescent="0.25">
      <c r="A335">
        <v>3340</v>
      </c>
      <c r="B335">
        <f t="shared" si="5"/>
        <v>35.237464668115649</v>
      </c>
    </row>
    <row r="336" spans="1:2" x14ac:dyDescent="0.25">
      <c r="A336">
        <v>3350</v>
      </c>
      <c r="B336">
        <f t="shared" si="5"/>
        <v>35.250448070368449</v>
      </c>
    </row>
    <row r="337" spans="1:2" x14ac:dyDescent="0.25">
      <c r="A337">
        <v>3360</v>
      </c>
      <c r="B337">
        <f t="shared" si="5"/>
        <v>35.263392773898438</v>
      </c>
    </row>
    <row r="338" spans="1:2" x14ac:dyDescent="0.25">
      <c r="A338">
        <v>3370</v>
      </c>
      <c r="B338">
        <f t="shared" si="5"/>
        <v>35.276299008713387</v>
      </c>
    </row>
    <row r="339" spans="1:2" x14ac:dyDescent="0.25">
      <c r="A339">
        <v>3380</v>
      </c>
      <c r="B339">
        <f t="shared" si="5"/>
        <v>35.289167002776544</v>
      </c>
    </row>
    <row r="340" spans="1:2" x14ac:dyDescent="0.25">
      <c r="A340">
        <v>3390</v>
      </c>
      <c r="B340">
        <f t="shared" si="5"/>
        <v>35.301996982030822</v>
      </c>
    </row>
    <row r="341" spans="1:2" x14ac:dyDescent="0.25">
      <c r="A341">
        <v>3400</v>
      </c>
      <c r="B341">
        <f t="shared" si="5"/>
        <v>35.31478917042255</v>
      </c>
    </row>
    <row r="342" spans="1:2" x14ac:dyDescent="0.25">
      <c r="A342">
        <v>3410</v>
      </c>
      <c r="B342">
        <f t="shared" si="5"/>
        <v>35.327543789924974</v>
      </c>
    </row>
    <row r="343" spans="1:2" x14ac:dyDescent="0.25">
      <c r="A343">
        <v>3420</v>
      </c>
      <c r="B343">
        <f t="shared" si="5"/>
        <v>35.340261060561346</v>
      </c>
    </row>
    <row r="344" spans="1:2" x14ac:dyDescent="0.25">
      <c r="A344">
        <v>3430</v>
      </c>
      <c r="B344">
        <f t="shared" si="5"/>
        <v>35.352941200427701</v>
      </c>
    </row>
    <row r="345" spans="1:2" x14ac:dyDescent="0.25">
      <c r="A345">
        <v>3440</v>
      </c>
      <c r="B345">
        <f t="shared" si="5"/>
        <v>35.365584425715298</v>
      </c>
    </row>
    <row r="346" spans="1:2" x14ac:dyDescent="0.25">
      <c r="A346">
        <v>3450</v>
      </c>
      <c r="B346">
        <f t="shared" si="5"/>
        <v>35.378190950732737</v>
      </c>
    </row>
    <row r="347" spans="1:2" x14ac:dyDescent="0.25">
      <c r="A347">
        <v>3460</v>
      </c>
      <c r="B347">
        <f t="shared" si="5"/>
        <v>35.39076098792777</v>
      </c>
    </row>
    <row r="348" spans="1:2" x14ac:dyDescent="0.25">
      <c r="A348">
        <v>3470</v>
      </c>
      <c r="B348">
        <f t="shared" si="5"/>
        <v>35.403294747908738</v>
      </c>
    </row>
    <row r="349" spans="1:2" x14ac:dyDescent="0.25">
      <c r="A349">
        <v>3480</v>
      </c>
      <c r="B349">
        <f t="shared" si="5"/>
        <v>35.415792439465804</v>
      </c>
    </row>
    <row r="350" spans="1:2" x14ac:dyDescent="0.25">
      <c r="A350">
        <v>3490</v>
      </c>
      <c r="B350">
        <f t="shared" si="5"/>
        <v>35.428254269591797</v>
      </c>
    </row>
    <row r="351" spans="1:2" x14ac:dyDescent="0.25">
      <c r="A351">
        <v>3500</v>
      </c>
      <c r="B351">
        <f t="shared" si="5"/>
        <v>35.440680443502757</v>
      </c>
    </row>
    <row r="352" spans="1:2" x14ac:dyDescent="0.25">
      <c r="A352">
        <v>3510</v>
      </c>
      <c r="B352">
        <f t="shared" si="5"/>
        <v>35.45307116465824</v>
      </c>
    </row>
    <row r="353" spans="1:2" x14ac:dyDescent="0.25">
      <c r="A353">
        <v>3520</v>
      </c>
      <c r="B353">
        <f t="shared" si="5"/>
        <v>35.465426634781309</v>
      </c>
    </row>
    <row r="354" spans="1:2" x14ac:dyDescent="0.25">
      <c r="A354">
        <v>3530</v>
      </c>
      <c r="B354">
        <f t="shared" si="5"/>
        <v>35.477747053878225</v>
      </c>
    </row>
    <row r="355" spans="1:2" x14ac:dyDescent="0.25">
      <c r="A355">
        <v>3540</v>
      </c>
      <c r="B355">
        <f t="shared" si="5"/>
        <v>35.490032620257878</v>
      </c>
    </row>
    <row r="356" spans="1:2" x14ac:dyDescent="0.25">
      <c r="A356">
        <v>3550</v>
      </c>
      <c r="B356">
        <f t="shared" si="5"/>
        <v>35.50228353055094</v>
      </c>
    </row>
    <row r="357" spans="1:2" x14ac:dyDescent="0.25">
      <c r="A357">
        <v>3560</v>
      </c>
      <c r="B357">
        <f t="shared" si="5"/>
        <v>35.514499979728754</v>
      </c>
    </row>
    <row r="358" spans="1:2" x14ac:dyDescent="0.25">
      <c r="A358">
        <v>3570</v>
      </c>
      <c r="B358">
        <f t="shared" si="5"/>
        <v>35.526682161121933</v>
      </c>
    </row>
    <row r="359" spans="1:2" x14ac:dyDescent="0.25">
      <c r="A359">
        <v>3580</v>
      </c>
      <c r="B359">
        <f t="shared" si="5"/>
        <v>35.538830266438744</v>
      </c>
    </row>
    <row r="360" spans="1:2" x14ac:dyDescent="0.25">
      <c r="A360">
        <v>3590</v>
      </c>
      <c r="B360">
        <f t="shared" si="5"/>
        <v>35.550944485783191</v>
      </c>
    </row>
    <row r="361" spans="1:2" x14ac:dyDescent="0.25">
      <c r="A361">
        <v>3600</v>
      </c>
      <c r="B361">
        <f t="shared" si="5"/>
        <v>35.56302500767287</v>
      </c>
    </row>
    <row r="362" spans="1:2" x14ac:dyDescent="0.25">
      <c r="A362">
        <v>3610</v>
      </c>
      <c r="B362">
        <f t="shared" si="5"/>
        <v>35.575072019056577</v>
      </c>
    </row>
    <row r="363" spans="1:2" x14ac:dyDescent="0.25">
      <c r="A363">
        <v>3620</v>
      </c>
      <c r="B363">
        <f t="shared" si="5"/>
        <v>35.58708570533166</v>
      </c>
    </row>
    <row r="364" spans="1:2" x14ac:dyDescent="0.25">
      <c r="A364">
        <v>3630</v>
      </c>
      <c r="B364">
        <f t="shared" si="5"/>
        <v>35.599066250361126</v>
      </c>
    </row>
    <row r="365" spans="1:2" x14ac:dyDescent="0.25">
      <c r="A365">
        <v>3640</v>
      </c>
      <c r="B365">
        <f t="shared" si="5"/>
        <v>35.611013836490557</v>
      </c>
    </row>
    <row r="366" spans="1:2" x14ac:dyDescent="0.25">
      <c r="A366">
        <v>3650</v>
      </c>
      <c r="B366">
        <f t="shared" si="5"/>
        <v>35.622928644564745</v>
      </c>
    </row>
    <row r="367" spans="1:2" x14ac:dyDescent="0.25">
      <c r="A367">
        <v>3660</v>
      </c>
      <c r="B367">
        <f t="shared" si="5"/>
        <v>35.634810853944103</v>
      </c>
    </row>
    <row r="368" spans="1:2" x14ac:dyDescent="0.25">
      <c r="A368">
        <v>3670</v>
      </c>
      <c r="B368">
        <f t="shared" si="5"/>
        <v>35.646660642520892</v>
      </c>
    </row>
    <row r="369" spans="1:2" x14ac:dyDescent="0.25">
      <c r="A369">
        <v>3680</v>
      </c>
      <c r="B369">
        <f t="shared" si="5"/>
        <v>35.658478186735174</v>
      </c>
    </row>
    <row r="370" spans="1:2" x14ac:dyDescent="0.25">
      <c r="A370">
        <v>3690</v>
      </c>
      <c r="B370">
        <f t="shared" si="5"/>
        <v>35.670263661590603</v>
      </c>
    </row>
    <row r="371" spans="1:2" x14ac:dyDescent="0.25">
      <c r="A371">
        <v>3700</v>
      </c>
      <c r="B371">
        <f t="shared" si="5"/>
        <v>35.68201724066995</v>
      </c>
    </row>
    <row r="372" spans="1:2" x14ac:dyDescent="0.25">
      <c r="A372">
        <v>3710</v>
      </c>
      <c r="B372">
        <f t="shared" si="5"/>
        <v>35.693739096150459</v>
      </c>
    </row>
    <row r="373" spans="1:2" x14ac:dyDescent="0.25">
      <c r="A373">
        <v>3720</v>
      </c>
      <c r="B373">
        <f t="shared" si="5"/>
        <v>35.705429398818971</v>
      </c>
    </row>
    <row r="374" spans="1:2" x14ac:dyDescent="0.25">
      <c r="A374">
        <v>3730</v>
      </c>
      <c r="B374">
        <f t="shared" si="5"/>
        <v>35.71708831808688</v>
      </c>
    </row>
    <row r="375" spans="1:2" x14ac:dyDescent="0.25">
      <c r="A375">
        <v>3740</v>
      </c>
      <c r="B375">
        <f t="shared" si="5"/>
        <v>35.728716022004804</v>
      </c>
    </row>
    <row r="376" spans="1:2" x14ac:dyDescent="0.25">
      <c r="A376">
        <v>3750</v>
      </c>
      <c r="B376">
        <f t="shared" si="5"/>
        <v>35.740312677277188</v>
      </c>
    </row>
    <row r="377" spans="1:2" x14ac:dyDescent="0.25">
      <c r="A377">
        <v>3760</v>
      </c>
      <c r="B377">
        <f t="shared" si="5"/>
        <v>35.75187844927661</v>
      </c>
    </row>
    <row r="378" spans="1:2" x14ac:dyDescent="0.25">
      <c r="A378">
        <v>3770</v>
      </c>
      <c r="B378">
        <f t="shared" si="5"/>
        <v>35.763413502057929</v>
      </c>
    </row>
    <row r="379" spans="1:2" x14ac:dyDescent="0.25">
      <c r="A379">
        <v>3780</v>
      </c>
      <c r="B379">
        <f t="shared" si="5"/>
        <v>35.774917998372253</v>
      </c>
    </row>
    <row r="380" spans="1:2" x14ac:dyDescent="0.25">
      <c r="A380">
        <v>3790</v>
      </c>
      <c r="B380">
        <f t="shared" si="5"/>
        <v>35.786392099680725</v>
      </c>
    </row>
    <row r="381" spans="1:2" x14ac:dyDescent="0.25">
      <c r="A381">
        <v>3800</v>
      </c>
      <c r="B381">
        <f t="shared" si="5"/>
        <v>35.797835966168101</v>
      </c>
    </row>
    <row r="382" spans="1:2" x14ac:dyDescent="0.25">
      <c r="A382">
        <v>3810</v>
      </c>
      <c r="B382">
        <f t="shared" si="5"/>
        <v>35.809249756756195</v>
      </c>
    </row>
    <row r="383" spans="1:2" x14ac:dyDescent="0.25">
      <c r="A383">
        <v>3820</v>
      </c>
      <c r="B383">
        <f t="shared" si="5"/>
        <v>35.82063362911709</v>
      </c>
    </row>
    <row r="384" spans="1:2" x14ac:dyDescent="0.25">
      <c r="A384">
        <v>3830</v>
      </c>
      <c r="B384">
        <f t="shared" si="5"/>
        <v>35.831987739686227</v>
      </c>
    </row>
    <row r="385" spans="1:2" x14ac:dyDescent="0.25">
      <c r="A385">
        <v>3840</v>
      </c>
      <c r="B385">
        <f t="shared" si="5"/>
        <v>35.843312243675307</v>
      </c>
    </row>
    <row r="386" spans="1:2" x14ac:dyDescent="0.25">
      <c r="A386">
        <v>3850</v>
      </c>
      <c r="B386">
        <f t="shared" ref="B386:B449" si="6">10*LOG(A386)</f>
        <v>35.854607295085003</v>
      </c>
    </row>
    <row r="387" spans="1:2" x14ac:dyDescent="0.25">
      <c r="A387">
        <v>3860</v>
      </c>
      <c r="B387">
        <f t="shared" si="6"/>
        <v>35.865873046717553</v>
      </c>
    </row>
    <row r="388" spans="1:2" x14ac:dyDescent="0.25">
      <c r="A388">
        <v>3870</v>
      </c>
      <c r="B388">
        <f t="shared" si="6"/>
        <v>35.877109650189112</v>
      </c>
    </row>
    <row r="389" spans="1:2" x14ac:dyDescent="0.25">
      <c r="A389">
        <v>3880</v>
      </c>
      <c r="B389">
        <f t="shared" si="6"/>
        <v>35.88831725594207</v>
      </c>
    </row>
    <row r="390" spans="1:2" x14ac:dyDescent="0.25">
      <c r="A390">
        <v>3890</v>
      </c>
      <c r="B390">
        <f t="shared" si="6"/>
        <v>35.899496013257078</v>
      </c>
    </row>
    <row r="391" spans="1:2" x14ac:dyDescent="0.25">
      <c r="A391">
        <v>3900</v>
      </c>
      <c r="B391">
        <f t="shared" si="6"/>
        <v>35.910646070264988</v>
      </c>
    </row>
    <row r="392" spans="1:2" x14ac:dyDescent="0.25">
      <c r="A392">
        <v>3910</v>
      </c>
      <c r="B392">
        <f t="shared" si="6"/>
        <v>35.921767573958668</v>
      </c>
    </row>
    <row r="393" spans="1:2" x14ac:dyDescent="0.25">
      <c r="A393">
        <v>3920</v>
      </c>
      <c r="B393">
        <f t="shared" si="6"/>
        <v>35.932860670204569</v>
      </c>
    </row>
    <row r="394" spans="1:2" x14ac:dyDescent="0.25">
      <c r="A394">
        <v>3930</v>
      </c>
      <c r="B394">
        <f t="shared" si="6"/>
        <v>35.943925503754265</v>
      </c>
    </row>
    <row r="395" spans="1:2" x14ac:dyDescent="0.25">
      <c r="A395">
        <v>3940</v>
      </c>
      <c r="B395">
        <f t="shared" si="6"/>
        <v>35.954962218255744</v>
      </c>
    </row>
    <row r="396" spans="1:2" x14ac:dyDescent="0.25">
      <c r="A396">
        <v>3950</v>
      </c>
      <c r="B396">
        <f t="shared" si="6"/>
        <v>35.965970956264599</v>
      </c>
    </row>
    <row r="397" spans="1:2" x14ac:dyDescent="0.25">
      <c r="A397">
        <v>3960</v>
      </c>
      <c r="B397">
        <f t="shared" si="6"/>
        <v>35.976951859255124</v>
      </c>
    </row>
    <row r="398" spans="1:2" x14ac:dyDescent="0.25">
      <c r="A398">
        <v>3970</v>
      </c>
      <c r="B398">
        <f t="shared" si="6"/>
        <v>35.987905067631154</v>
      </c>
    </row>
    <row r="399" spans="1:2" x14ac:dyDescent="0.25">
      <c r="A399">
        <v>3980</v>
      </c>
      <c r="B399">
        <f t="shared" si="6"/>
        <v>35.998830720736876</v>
      </c>
    </row>
    <row r="400" spans="1:2" x14ac:dyDescent="0.25">
      <c r="A400">
        <v>3990</v>
      </c>
      <c r="B400">
        <f t="shared" si="6"/>
        <v>36.009728956867484</v>
      </c>
    </row>
    <row r="401" spans="1:2" x14ac:dyDescent="0.25">
      <c r="A401">
        <v>4000</v>
      </c>
      <c r="B401">
        <f t="shared" si="6"/>
        <v>36.020599913279625</v>
      </c>
    </row>
    <row r="402" spans="1:2" x14ac:dyDescent="0.25">
      <c r="A402">
        <v>4010</v>
      </c>
      <c r="B402">
        <f t="shared" si="6"/>
        <v>36.031443726201822</v>
      </c>
    </row>
    <row r="403" spans="1:2" x14ac:dyDescent="0.25">
      <c r="A403">
        <v>4020</v>
      </c>
      <c r="B403">
        <f t="shared" si="6"/>
        <v>36.0422605308447</v>
      </c>
    </row>
    <row r="404" spans="1:2" x14ac:dyDescent="0.25">
      <c r="A404">
        <v>4030</v>
      </c>
      <c r="B404">
        <f t="shared" si="6"/>
        <v>36.053050461411097</v>
      </c>
    </row>
    <row r="405" spans="1:2" x14ac:dyDescent="0.25">
      <c r="A405">
        <v>4040</v>
      </c>
      <c r="B405">
        <f t="shared" si="6"/>
        <v>36.063813651106052</v>
      </c>
    </row>
    <row r="406" spans="1:2" x14ac:dyDescent="0.25">
      <c r="A406">
        <v>4050</v>
      </c>
      <c r="B406">
        <f t="shared" si="6"/>
        <v>36.074550232146684</v>
      </c>
    </row>
    <row r="407" spans="1:2" x14ac:dyDescent="0.25">
      <c r="A407">
        <v>4060</v>
      </c>
      <c r="B407">
        <f t="shared" si="6"/>
        <v>36.085260335771942</v>
      </c>
    </row>
    <row r="408" spans="1:2" x14ac:dyDescent="0.25">
      <c r="A408">
        <v>4070</v>
      </c>
      <c r="B408">
        <f t="shared" si="6"/>
        <v>36.095944092252196</v>
      </c>
    </row>
    <row r="409" spans="1:2" x14ac:dyDescent="0.25">
      <c r="A409">
        <v>4080</v>
      </c>
      <c r="B409">
        <f t="shared" si="6"/>
        <v>36.106601630898801</v>
      </c>
    </row>
    <row r="410" spans="1:2" x14ac:dyDescent="0.25">
      <c r="A410">
        <v>4090</v>
      </c>
      <c r="B410">
        <f t="shared" si="6"/>
        <v>36.117233080073419</v>
      </c>
    </row>
    <row r="411" spans="1:2" x14ac:dyDescent="0.25">
      <c r="A411">
        <v>4100</v>
      </c>
      <c r="B411">
        <f t="shared" si="6"/>
        <v>36.127838567197358</v>
      </c>
    </row>
    <row r="412" spans="1:2" x14ac:dyDescent="0.25">
      <c r="A412">
        <v>4110</v>
      </c>
      <c r="B412">
        <f t="shared" si="6"/>
        <v>36.138418218760691</v>
      </c>
    </row>
    <row r="413" spans="1:2" x14ac:dyDescent="0.25">
      <c r="A413">
        <v>4120</v>
      </c>
      <c r="B413">
        <f t="shared" si="6"/>
        <v>36.148972160331347</v>
      </c>
    </row>
    <row r="414" spans="1:2" x14ac:dyDescent="0.25">
      <c r="A414">
        <v>4130</v>
      </c>
      <c r="B414">
        <f t="shared" si="6"/>
        <v>36.159500516564009</v>
      </c>
    </row>
    <row r="415" spans="1:2" x14ac:dyDescent="0.25">
      <c r="A415">
        <v>4140</v>
      </c>
      <c r="B415">
        <f t="shared" si="6"/>
        <v>36.170003411208988</v>
      </c>
    </row>
    <row r="416" spans="1:2" x14ac:dyDescent="0.25">
      <c r="A416">
        <v>4150</v>
      </c>
      <c r="B416">
        <f t="shared" si="6"/>
        <v>36.180480967120928</v>
      </c>
    </row>
    <row r="417" spans="1:2" x14ac:dyDescent="0.25">
      <c r="A417">
        <v>4160</v>
      </c>
      <c r="B417">
        <f t="shared" si="6"/>
        <v>36.190933306267425</v>
      </c>
    </row>
    <row r="418" spans="1:2" x14ac:dyDescent="0.25">
      <c r="A418">
        <v>4170</v>
      </c>
      <c r="B418">
        <f t="shared" si="6"/>
        <v>36.201360549737572</v>
      </c>
    </row>
    <row r="419" spans="1:2" x14ac:dyDescent="0.25">
      <c r="A419">
        <v>4180</v>
      </c>
      <c r="B419">
        <f t="shared" si="6"/>
        <v>36.211762817750348</v>
      </c>
    </row>
    <row r="420" spans="1:2" x14ac:dyDescent="0.25">
      <c r="A420">
        <v>4190</v>
      </c>
      <c r="B420">
        <f t="shared" si="6"/>
        <v>36.222140229662955</v>
      </c>
    </row>
    <row r="421" spans="1:2" x14ac:dyDescent="0.25">
      <c r="A421">
        <v>4200</v>
      </c>
      <c r="B421">
        <f t="shared" si="6"/>
        <v>36.232492903979001</v>
      </c>
    </row>
    <row r="422" spans="1:2" x14ac:dyDescent="0.25">
      <c r="A422">
        <v>4210</v>
      </c>
      <c r="B422">
        <f t="shared" si="6"/>
        <v>36.242820958356681</v>
      </c>
    </row>
    <row r="423" spans="1:2" x14ac:dyDescent="0.25">
      <c r="A423">
        <v>4220</v>
      </c>
      <c r="B423">
        <f t="shared" si="6"/>
        <v>36.25312450961674</v>
      </c>
    </row>
    <row r="424" spans="1:2" x14ac:dyDescent="0.25">
      <c r="A424">
        <v>4230</v>
      </c>
      <c r="B424">
        <f t="shared" si="6"/>
        <v>36.263403673750425</v>
      </c>
    </row>
    <row r="425" spans="1:2" x14ac:dyDescent="0.25">
      <c r="A425">
        <v>4240</v>
      </c>
      <c r="B425">
        <f t="shared" si="6"/>
        <v>36.273658565927327</v>
      </c>
    </row>
    <row r="426" spans="1:2" x14ac:dyDescent="0.25">
      <c r="A426">
        <v>4250</v>
      </c>
      <c r="B426">
        <f t="shared" si="6"/>
        <v>36.28388930050312</v>
      </c>
    </row>
    <row r="427" spans="1:2" x14ac:dyDescent="0.25">
      <c r="A427">
        <v>4260</v>
      </c>
      <c r="B427">
        <f t="shared" si="6"/>
        <v>36.294095991027191</v>
      </c>
    </row>
    <row r="428" spans="1:2" x14ac:dyDescent="0.25">
      <c r="A428">
        <v>4270</v>
      </c>
      <c r="B428">
        <f t="shared" si="6"/>
        <v>36.304278750250241</v>
      </c>
    </row>
    <row r="429" spans="1:2" x14ac:dyDescent="0.25">
      <c r="A429">
        <v>4280</v>
      </c>
      <c r="B429">
        <f t="shared" si="6"/>
        <v>36.314437690131726</v>
      </c>
    </row>
    <row r="430" spans="1:2" x14ac:dyDescent="0.25">
      <c r="A430">
        <v>4290</v>
      </c>
      <c r="B430">
        <f t="shared" si="6"/>
        <v>36.324572921847242</v>
      </c>
    </row>
    <row r="431" spans="1:2" x14ac:dyDescent="0.25">
      <c r="A431">
        <v>4300</v>
      </c>
      <c r="B431">
        <f t="shared" si="6"/>
        <v>36.334684555795867</v>
      </c>
    </row>
    <row r="432" spans="1:2" x14ac:dyDescent="0.25">
      <c r="A432">
        <v>4310</v>
      </c>
      <c r="B432">
        <f t="shared" si="6"/>
        <v>36.344772701607312</v>
      </c>
    </row>
    <row r="433" spans="1:2" x14ac:dyDescent="0.25">
      <c r="A433">
        <v>4320</v>
      </c>
      <c r="B433">
        <f t="shared" si="6"/>
        <v>36.354837468149121</v>
      </c>
    </row>
    <row r="434" spans="1:2" x14ac:dyDescent="0.25">
      <c r="A434">
        <v>4330</v>
      </c>
      <c r="B434">
        <f t="shared" si="6"/>
        <v>36.364878963533656</v>
      </c>
    </row>
    <row r="435" spans="1:2" x14ac:dyDescent="0.25">
      <c r="A435">
        <v>4340</v>
      </c>
      <c r="B435">
        <f t="shared" si="6"/>
        <v>36.374897295125109</v>
      </c>
    </row>
    <row r="436" spans="1:2" x14ac:dyDescent="0.25">
      <c r="A436">
        <v>4350</v>
      </c>
      <c r="B436">
        <f t="shared" si="6"/>
        <v>36.384892569546373</v>
      </c>
    </row>
    <row r="437" spans="1:2" x14ac:dyDescent="0.25">
      <c r="A437">
        <v>4360</v>
      </c>
      <c r="B437">
        <f t="shared" si="6"/>
        <v>36.39486489268586</v>
      </c>
    </row>
    <row r="438" spans="1:2" x14ac:dyDescent="0.25">
      <c r="A438">
        <v>4370</v>
      </c>
      <c r="B438">
        <f t="shared" si="6"/>
        <v>36.404814369704219</v>
      </c>
    </row>
    <row r="439" spans="1:2" x14ac:dyDescent="0.25">
      <c r="A439">
        <v>4380</v>
      </c>
      <c r="B439">
        <f t="shared" si="6"/>
        <v>36.414741105040996</v>
      </c>
    </row>
    <row r="440" spans="1:2" x14ac:dyDescent="0.25">
      <c r="A440">
        <v>4390</v>
      </c>
      <c r="B440">
        <f t="shared" si="6"/>
        <v>36.42464520242121</v>
      </c>
    </row>
    <row r="441" spans="1:2" x14ac:dyDescent="0.25">
      <c r="A441">
        <v>4400</v>
      </c>
      <c r="B441">
        <f t="shared" si="6"/>
        <v>36.434526764861872</v>
      </c>
    </row>
    <row r="442" spans="1:2" x14ac:dyDescent="0.25">
      <c r="A442">
        <v>4410</v>
      </c>
      <c r="B442">
        <f t="shared" si="6"/>
        <v>36.444385894678383</v>
      </c>
    </row>
    <row r="443" spans="1:2" x14ac:dyDescent="0.25">
      <c r="A443">
        <v>4420</v>
      </c>
      <c r="B443">
        <f t="shared" si="6"/>
        <v>36.454222693490919</v>
      </c>
    </row>
    <row r="444" spans="1:2" x14ac:dyDescent="0.25">
      <c r="A444">
        <v>4430</v>
      </c>
      <c r="B444">
        <f t="shared" si="6"/>
        <v>36.464037262230697</v>
      </c>
    </row>
    <row r="445" spans="1:2" x14ac:dyDescent="0.25">
      <c r="A445">
        <v>4440</v>
      </c>
      <c r="B445">
        <f t="shared" si="6"/>
        <v>36.473829701146194</v>
      </c>
    </row>
    <row r="446" spans="1:2" x14ac:dyDescent="0.25">
      <c r="A446">
        <v>4450</v>
      </c>
      <c r="B446">
        <f t="shared" si="6"/>
        <v>36.483600109809316</v>
      </c>
    </row>
    <row r="447" spans="1:2" x14ac:dyDescent="0.25">
      <c r="A447">
        <v>4460</v>
      </c>
      <c r="B447">
        <f t="shared" si="6"/>
        <v>36.493348587121417</v>
      </c>
    </row>
    <row r="448" spans="1:2" x14ac:dyDescent="0.25">
      <c r="A448">
        <v>4470</v>
      </c>
      <c r="B448">
        <f t="shared" si="6"/>
        <v>36.503075231319364</v>
      </c>
    </row>
    <row r="449" spans="1:2" x14ac:dyDescent="0.25">
      <c r="A449">
        <v>4480</v>
      </c>
      <c r="B449">
        <f t="shared" si="6"/>
        <v>36.512780139981437</v>
      </c>
    </row>
    <row r="450" spans="1:2" x14ac:dyDescent="0.25">
      <c r="A450">
        <v>4490</v>
      </c>
      <c r="B450">
        <f t="shared" ref="B450:B513" si="7">10*LOG(A450)</f>
        <v>36.522463410033232</v>
      </c>
    </row>
    <row r="451" spans="1:2" x14ac:dyDescent="0.25">
      <c r="A451">
        <v>4500</v>
      </c>
      <c r="B451">
        <f t="shared" si="7"/>
        <v>36.532125137753432</v>
      </c>
    </row>
    <row r="452" spans="1:2" x14ac:dyDescent="0.25">
      <c r="A452">
        <v>4510</v>
      </c>
      <c r="B452">
        <f t="shared" si="7"/>
        <v>36.541765418779605</v>
      </c>
    </row>
    <row r="453" spans="1:2" x14ac:dyDescent="0.25">
      <c r="A453">
        <v>4520</v>
      </c>
      <c r="B453">
        <f t="shared" si="7"/>
        <v>36.551384348113821</v>
      </c>
    </row>
    <row r="454" spans="1:2" x14ac:dyDescent="0.25">
      <c r="A454">
        <v>4530</v>
      </c>
      <c r="B454">
        <f t="shared" si="7"/>
        <v>36.560982020128321</v>
      </c>
    </row>
    <row r="455" spans="1:2" x14ac:dyDescent="0.25">
      <c r="A455">
        <v>4540</v>
      </c>
      <c r="B455">
        <f t="shared" si="7"/>
        <v>36.570558528571041</v>
      </c>
    </row>
    <row r="456" spans="1:2" x14ac:dyDescent="0.25">
      <c r="A456">
        <v>4550</v>
      </c>
      <c r="B456">
        <f t="shared" si="7"/>
        <v>36.580113966571126</v>
      </c>
    </row>
    <row r="457" spans="1:2" x14ac:dyDescent="0.25">
      <c r="A457">
        <v>4560</v>
      </c>
      <c r="B457">
        <f t="shared" si="7"/>
        <v>36.589648426644345</v>
      </c>
    </row>
    <row r="458" spans="1:2" x14ac:dyDescent="0.25">
      <c r="A458">
        <v>4570</v>
      </c>
      <c r="B458">
        <f t="shared" si="7"/>
        <v>36.599162000698506</v>
      </c>
    </row>
    <row r="459" spans="1:2" x14ac:dyDescent="0.25">
      <c r="A459">
        <v>4580</v>
      </c>
      <c r="B459">
        <f t="shared" si="7"/>
        <v>36.608654780038691</v>
      </c>
    </row>
    <row r="460" spans="1:2" x14ac:dyDescent="0.25">
      <c r="A460">
        <v>4590</v>
      </c>
      <c r="B460">
        <f t="shared" si="7"/>
        <v>36.618126855372608</v>
      </c>
    </row>
    <row r="461" spans="1:2" x14ac:dyDescent="0.25">
      <c r="A461">
        <v>4600</v>
      </c>
      <c r="B461">
        <f t="shared" si="7"/>
        <v>36.627578316815736</v>
      </c>
    </row>
    <row r="462" spans="1:2" x14ac:dyDescent="0.25">
      <c r="A462">
        <v>4610</v>
      </c>
      <c r="B462">
        <f t="shared" si="7"/>
        <v>36.63700925389648</v>
      </c>
    </row>
    <row r="463" spans="1:2" x14ac:dyDescent="0.25">
      <c r="A463">
        <v>4620</v>
      </c>
      <c r="B463">
        <f t="shared" si="7"/>
        <v>36.646419755561254</v>
      </c>
    </row>
    <row r="464" spans="1:2" x14ac:dyDescent="0.25">
      <c r="A464">
        <v>4630</v>
      </c>
      <c r="B464">
        <f t="shared" si="7"/>
        <v>36.655809910179535</v>
      </c>
    </row>
    <row r="465" spans="1:2" x14ac:dyDescent="0.25">
      <c r="A465">
        <v>4640</v>
      </c>
      <c r="B465">
        <f t="shared" si="7"/>
        <v>36.665179805548803</v>
      </c>
    </row>
    <row r="466" spans="1:2" x14ac:dyDescent="0.25">
      <c r="A466">
        <v>4650</v>
      </c>
      <c r="B466">
        <f t="shared" si="7"/>
        <v>36.674529528899541</v>
      </c>
    </row>
    <row r="467" spans="1:2" x14ac:dyDescent="0.25">
      <c r="A467">
        <v>4660</v>
      </c>
      <c r="B467">
        <f t="shared" si="7"/>
        <v>36.6838591669</v>
      </c>
    </row>
    <row r="468" spans="1:2" x14ac:dyDescent="0.25">
      <c r="A468">
        <v>4670</v>
      </c>
      <c r="B468">
        <f t="shared" si="7"/>
        <v>36.693168805661124</v>
      </c>
    </row>
    <row r="469" spans="1:2" x14ac:dyDescent="0.25">
      <c r="A469">
        <v>4680</v>
      </c>
      <c r="B469">
        <f t="shared" si="7"/>
        <v>36.702458530741239</v>
      </c>
    </row>
    <row r="470" spans="1:2" x14ac:dyDescent="0.25">
      <c r="A470">
        <v>4690</v>
      </c>
      <c r="B470">
        <f t="shared" si="7"/>
        <v>36.711728427150831</v>
      </c>
    </row>
    <row r="471" spans="1:2" x14ac:dyDescent="0.25">
      <c r="A471">
        <v>4700</v>
      </c>
      <c r="B471">
        <f t="shared" si="7"/>
        <v>36.720978579357173</v>
      </c>
    </row>
    <row r="472" spans="1:2" x14ac:dyDescent="0.25">
      <c r="A472">
        <v>4710</v>
      </c>
      <c r="B472">
        <f t="shared" si="7"/>
        <v>36.730209071288961</v>
      </c>
    </row>
    <row r="473" spans="1:2" x14ac:dyDescent="0.25">
      <c r="A473">
        <v>4720</v>
      </c>
      <c r="B473">
        <f t="shared" si="7"/>
        <v>36.739419986340877</v>
      </c>
    </row>
    <row r="474" spans="1:2" x14ac:dyDescent="0.25">
      <c r="A474">
        <v>4730</v>
      </c>
      <c r="B474">
        <f t="shared" si="7"/>
        <v>36.748611407378114</v>
      </c>
    </row>
    <row r="475" spans="1:2" x14ac:dyDescent="0.25">
      <c r="A475">
        <v>4740</v>
      </c>
      <c r="B475">
        <f t="shared" si="7"/>
        <v>36.75778341674085</v>
      </c>
    </row>
    <row r="476" spans="1:2" x14ac:dyDescent="0.25">
      <c r="A476">
        <v>4750</v>
      </c>
      <c r="B476">
        <f t="shared" si="7"/>
        <v>36.766936096248664</v>
      </c>
    </row>
    <row r="477" spans="1:2" x14ac:dyDescent="0.25">
      <c r="A477">
        <v>4760</v>
      </c>
      <c r="B477">
        <f t="shared" si="7"/>
        <v>36.776069527204932</v>
      </c>
    </row>
    <row r="478" spans="1:2" x14ac:dyDescent="0.25">
      <c r="A478">
        <v>4770</v>
      </c>
      <c r="B478">
        <f t="shared" si="7"/>
        <v>36.785183790401142</v>
      </c>
    </row>
    <row r="479" spans="1:2" x14ac:dyDescent="0.25">
      <c r="A479">
        <v>4780</v>
      </c>
      <c r="B479">
        <f t="shared" si="7"/>
        <v>36.79427896612119</v>
      </c>
    </row>
    <row r="480" spans="1:2" x14ac:dyDescent="0.25">
      <c r="A480">
        <v>4790</v>
      </c>
      <c r="B480">
        <f t="shared" si="7"/>
        <v>36.803355134145633</v>
      </c>
    </row>
    <row r="481" spans="1:2" x14ac:dyDescent="0.25">
      <c r="A481">
        <v>4800</v>
      </c>
      <c r="B481">
        <f t="shared" si="7"/>
        <v>36.812412373755869</v>
      </c>
    </row>
    <row r="482" spans="1:2" x14ac:dyDescent="0.25">
      <c r="A482">
        <v>4810</v>
      </c>
      <c r="B482">
        <f t="shared" si="7"/>
        <v>36.821450763738319</v>
      </c>
    </row>
    <row r="483" spans="1:2" x14ac:dyDescent="0.25">
      <c r="A483">
        <v>4820</v>
      </c>
      <c r="B483">
        <f t="shared" si="7"/>
        <v>36.830470382388498</v>
      </c>
    </row>
    <row r="484" spans="1:2" x14ac:dyDescent="0.25">
      <c r="A484">
        <v>4830</v>
      </c>
      <c r="B484">
        <f t="shared" si="7"/>
        <v>36.839471307515119</v>
      </c>
    </row>
    <row r="485" spans="1:2" x14ac:dyDescent="0.25">
      <c r="A485">
        <v>4840</v>
      </c>
      <c r="B485">
        <f t="shared" si="7"/>
        <v>36.848453616444125</v>
      </c>
    </row>
    <row r="486" spans="1:2" x14ac:dyDescent="0.25">
      <c r="A486">
        <v>4850</v>
      </c>
      <c r="B486">
        <f t="shared" si="7"/>
        <v>36.857417386022632</v>
      </c>
    </row>
    <row r="487" spans="1:2" x14ac:dyDescent="0.25">
      <c r="A487">
        <v>4860</v>
      </c>
      <c r="B487">
        <f t="shared" si="7"/>
        <v>36.866362692622936</v>
      </c>
    </row>
    <row r="488" spans="1:2" x14ac:dyDescent="0.25">
      <c r="A488">
        <v>4870</v>
      </c>
      <c r="B488">
        <f t="shared" si="7"/>
        <v>36.875289612146346</v>
      </c>
    </row>
    <row r="489" spans="1:2" x14ac:dyDescent="0.25">
      <c r="A489">
        <v>4880</v>
      </c>
      <c r="B489">
        <f t="shared" si="7"/>
        <v>36.884198220027102</v>
      </c>
    </row>
    <row r="490" spans="1:2" x14ac:dyDescent="0.25">
      <c r="A490">
        <v>4890</v>
      </c>
      <c r="B490">
        <f t="shared" si="7"/>
        <v>36.8930885912362</v>
      </c>
    </row>
    <row r="491" spans="1:2" x14ac:dyDescent="0.25">
      <c r="A491">
        <v>4900</v>
      </c>
      <c r="B491">
        <f t="shared" si="7"/>
        <v>36.901960800285138</v>
      </c>
    </row>
    <row r="492" spans="1:2" x14ac:dyDescent="0.25">
      <c r="A492">
        <v>4910</v>
      </c>
      <c r="B492">
        <f t="shared" si="7"/>
        <v>36.910814921229687</v>
      </c>
    </row>
    <row r="493" spans="1:2" x14ac:dyDescent="0.25">
      <c r="A493">
        <v>4920</v>
      </c>
      <c r="B493">
        <f t="shared" si="7"/>
        <v>36.919651027673602</v>
      </c>
    </row>
    <row r="494" spans="1:2" x14ac:dyDescent="0.25">
      <c r="A494">
        <v>4930</v>
      </c>
      <c r="B494">
        <f t="shared" si="7"/>
        <v>36.928469192772305</v>
      </c>
    </row>
    <row r="495" spans="1:2" x14ac:dyDescent="0.25">
      <c r="A495">
        <v>4940</v>
      </c>
      <c r="B495">
        <f t="shared" si="7"/>
        <v>36.937269489236471</v>
      </c>
    </row>
    <row r="496" spans="1:2" x14ac:dyDescent="0.25">
      <c r="A496">
        <v>4950</v>
      </c>
      <c r="B496">
        <f t="shared" si="7"/>
        <v>36.946051989335686</v>
      </c>
    </row>
    <row r="497" spans="1:2" x14ac:dyDescent="0.25">
      <c r="A497">
        <v>4960</v>
      </c>
      <c r="B497">
        <f t="shared" si="7"/>
        <v>36.954816764901977</v>
      </c>
    </row>
    <row r="498" spans="1:2" x14ac:dyDescent="0.25">
      <c r="A498">
        <v>4970</v>
      </c>
      <c r="B498">
        <f t="shared" si="7"/>
        <v>36.963563887333322</v>
      </c>
    </row>
    <row r="499" spans="1:2" x14ac:dyDescent="0.25">
      <c r="A499">
        <v>4980</v>
      </c>
      <c r="B499">
        <f t="shared" si="7"/>
        <v>36.97229342759718</v>
      </c>
    </row>
    <row r="500" spans="1:2" x14ac:dyDescent="0.25">
      <c r="A500">
        <v>4990</v>
      </c>
      <c r="B500">
        <f t="shared" si="7"/>
        <v>36.981005456233895</v>
      </c>
    </row>
    <row r="501" spans="1:2" x14ac:dyDescent="0.25">
      <c r="A501">
        <v>5000</v>
      </c>
      <c r="B501">
        <f t="shared" si="7"/>
        <v>36.989700043360187</v>
      </c>
    </row>
    <row r="502" spans="1:2" x14ac:dyDescent="0.25">
      <c r="A502">
        <v>5010</v>
      </c>
      <c r="B502">
        <f t="shared" si="7"/>
        <v>36.998377258672463</v>
      </c>
    </row>
    <row r="503" spans="1:2" x14ac:dyDescent="0.25">
      <c r="A503">
        <v>5020</v>
      </c>
      <c r="B503">
        <f t="shared" si="7"/>
        <v>37.007037171450193</v>
      </c>
    </row>
    <row r="504" spans="1:2" x14ac:dyDescent="0.25">
      <c r="A504">
        <v>5030</v>
      </c>
      <c r="B504">
        <f t="shared" si="7"/>
        <v>37.015679850559273</v>
      </c>
    </row>
    <row r="505" spans="1:2" x14ac:dyDescent="0.25">
      <c r="A505">
        <v>5040</v>
      </c>
      <c r="B505">
        <f t="shared" si="7"/>
        <v>37.024305364455252</v>
      </c>
    </row>
    <row r="506" spans="1:2" x14ac:dyDescent="0.25">
      <c r="A506">
        <v>5050</v>
      </c>
      <c r="B506">
        <f t="shared" si="7"/>
        <v>37.032913781186615</v>
      </c>
    </row>
    <row r="507" spans="1:2" x14ac:dyDescent="0.25">
      <c r="A507">
        <v>5060</v>
      </c>
      <c r="B507">
        <f t="shared" si="7"/>
        <v>37.04150516839799</v>
      </c>
    </row>
    <row r="508" spans="1:2" x14ac:dyDescent="0.25">
      <c r="A508">
        <v>5070</v>
      </c>
      <c r="B508">
        <f t="shared" si="7"/>
        <v>37.050079593333358</v>
      </c>
    </row>
    <row r="509" spans="1:2" x14ac:dyDescent="0.25">
      <c r="A509">
        <v>5080</v>
      </c>
      <c r="B509">
        <f t="shared" si="7"/>
        <v>37.058637122839194</v>
      </c>
    </row>
    <row r="510" spans="1:2" x14ac:dyDescent="0.25">
      <c r="A510">
        <v>5090</v>
      </c>
      <c r="B510">
        <f t="shared" si="7"/>
        <v>37.067177823367587</v>
      </c>
    </row>
    <row r="511" spans="1:2" x14ac:dyDescent="0.25">
      <c r="A511">
        <v>5100</v>
      </c>
      <c r="B511">
        <f t="shared" si="7"/>
        <v>37.075701760979364</v>
      </c>
    </row>
    <row r="512" spans="1:2" x14ac:dyDescent="0.25">
      <c r="A512">
        <v>5110</v>
      </c>
      <c r="B512">
        <f t="shared" si="7"/>
        <v>37.084209001347126</v>
      </c>
    </row>
    <row r="513" spans="1:2" x14ac:dyDescent="0.25">
      <c r="A513">
        <v>5120</v>
      </c>
      <c r="B513">
        <f t="shared" si="7"/>
        <v>37.092699609758306</v>
      </c>
    </row>
    <row r="514" spans="1:2" x14ac:dyDescent="0.25">
      <c r="A514">
        <v>5130</v>
      </c>
      <c r="B514">
        <f t="shared" ref="B514:B577" si="8">10*LOG(A514)</f>
        <v>37.10117365111816</v>
      </c>
    </row>
    <row r="515" spans="1:2" x14ac:dyDescent="0.25">
      <c r="A515">
        <v>5140</v>
      </c>
      <c r="B515">
        <f t="shared" si="8"/>
        <v>37.109631189952758</v>
      </c>
    </row>
    <row r="516" spans="1:2" x14ac:dyDescent="0.25">
      <c r="A516">
        <v>5150</v>
      </c>
      <c r="B516">
        <f t="shared" si="8"/>
        <v>37.118072290411909</v>
      </c>
    </row>
    <row r="517" spans="1:2" x14ac:dyDescent="0.25">
      <c r="A517">
        <v>5160</v>
      </c>
      <c r="B517">
        <f t="shared" si="8"/>
        <v>37.126497016272111</v>
      </c>
    </row>
    <row r="518" spans="1:2" x14ac:dyDescent="0.25">
      <c r="A518">
        <v>5170</v>
      </c>
      <c r="B518">
        <f t="shared" si="8"/>
        <v>37.134905430939426</v>
      </c>
    </row>
    <row r="519" spans="1:2" x14ac:dyDescent="0.25">
      <c r="A519">
        <v>5180</v>
      </c>
      <c r="B519">
        <f t="shared" si="8"/>
        <v>37.143297597452332</v>
      </c>
    </row>
    <row r="520" spans="1:2" x14ac:dyDescent="0.25">
      <c r="A520">
        <v>5190</v>
      </c>
      <c r="B520">
        <f t="shared" si="8"/>
        <v>37.151673578484576</v>
      </c>
    </row>
    <row r="521" spans="1:2" x14ac:dyDescent="0.25">
      <c r="A521">
        <v>5200</v>
      </c>
      <c r="B521">
        <f t="shared" si="8"/>
        <v>37.160033436347987</v>
      </c>
    </row>
    <row r="522" spans="1:2" x14ac:dyDescent="0.25">
      <c r="A522">
        <v>5210</v>
      </c>
      <c r="B522">
        <f t="shared" si="8"/>
        <v>37.168377232995248</v>
      </c>
    </row>
    <row r="523" spans="1:2" x14ac:dyDescent="0.25">
      <c r="A523">
        <v>5220</v>
      </c>
      <c r="B523">
        <f t="shared" si="8"/>
        <v>37.176705030022617</v>
      </c>
    </row>
    <row r="524" spans="1:2" x14ac:dyDescent="0.25">
      <c r="A524">
        <v>5230</v>
      </c>
      <c r="B524">
        <f t="shared" si="8"/>
        <v>37.185016888672742</v>
      </c>
    </row>
    <row r="525" spans="1:2" x14ac:dyDescent="0.25">
      <c r="A525">
        <v>5240</v>
      </c>
      <c r="B525">
        <f t="shared" si="8"/>
        <v>37.193312869837264</v>
      </c>
    </row>
    <row r="526" spans="1:2" x14ac:dyDescent="0.25">
      <c r="A526">
        <v>5250</v>
      </c>
      <c r="B526">
        <f t="shared" si="8"/>
        <v>37.20159303405957</v>
      </c>
    </row>
    <row r="527" spans="1:2" x14ac:dyDescent="0.25">
      <c r="A527">
        <v>5260</v>
      </c>
      <c r="B527">
        <f t="shared" si="8"/>
        <v>37.209857441537395</v>
      </c>
    </row>
    <row r="528" spans="1:2" x14ac:dyDescent="0.25">
      <c r="A528">
        <v>5270</v>
      </c>
      <c r="B528">
        <f t="shared" si="8"/>
        <v>37.218106152125465</v>
      </c>
    </row>
    <row r="529" spans="1:2" x14ac:dyDescent="0.25">
      <c r="A529">
        <v>5280</v>
      </c>
      <c r="B529">
        <f t="shared" si="8"/>
        <v>37.226339225338123</v>
      </c>
    </row>
    <row r="530" spans="1:2" x14ac:dyDescent="0.25">
      <c r="A530">
        <v>5290</v>
      </c>
      <c r="B530">
        <f t="shared" si="8"/>
        <v>37.234556720351854</v>
      </c>
    </row>
    <row r="531" spans="1:2" x14ac:dyDescent="0.25">
      <c r="A531">
        <v>5300</v>
      </c>
      <c r="B531">
        <f t="shared" si="8"/>
        <v>37.24275869600789</v>
      </c>
    </row>
    <row r="532" spans="1:2" x14ac:dyDescent="0.25">
      <c r="A532">
        <v>5310</v>
      </c>
      <c r="B532">
        <f t="shared" si="8"/>
        <v>37.250945210814692</v>
      </c>
    </row>
    <row r="533" spans="1:2" x14ac:dyDescent="0.25">
      <c r="A533">
        <v>5320</v>
      </c>
      <c r="B533">
        <f t="shared" si="8"/>
        <v>37.259116322950483</v>
      </c>
    </row>
    <row r="534" spans="1:2" x14ac:dyDescent="0.25">
      <c r="A534">
        <v>5330</v>
      </c>
      <c r="B534">
        <f t="shared" si="8"/>
        <v>37.26727209026572</v>
      </c>
    </row>
    <row r="535" spans="1:2" x14ac:dyDescent="0.25">
      <c r="A535">
        <v>5340</v>
      </c>
      <c r="B535">
        <f t="shared" si="8"/>
        <v>37.27541257028556</v>
      </c>
    </row>
    <row r="536" spans="1:2" x14ac:dyDescent="0.25">
      <c r="A536">
        <v>5350</v>
      </c>
      <c r="B536">
        <f t="shared" si="8"/>
        <v>37.283537820212288</v>
      </c>
    </row>
    <row r="537" spans="1:2" x14ac:dyDescent="0.25">
      <c r="A537">
        <v>5360</v>
      </c>
      <c r="B537">
        <f t="shared" si="8"/>
        <v>37.291647896927699</v>
      </c>
    </row>
    <row r="538" spans="1:2" x14ac:dyDescent="0.25">
      <c r="A538">
        <v>5370</v>
      </c>
      <c r="B538">
        <f t="shared" si="8"/>
        <v>37.299742856995557</v>
      </c>
    </row>
    <row r="539" spans="1:2" x14ac:dyDescent="0.25">
      <c r="A539">
        <v>5380</v>
      </c>
      <c r="B539">
        <f t="shared" si="8"/>
        <v>37.307822756663896</v>
      </c>
    </row>
    <row r="540" spans="1:2" x14ac:dyDescent="0.25">
      <c r="A540">
        <v>5390</v>
      </c>
      <c r="B540">
        <f t="shared" si="8"/>
        <v>37.315887651867385</v>
      </c>
    </row>
    <row r="541" spans="1:2" x14ac:dyDescent="0.25">
      <c r="A541">
        <v>5400</v>
      </c>
      <c r="B541">
        <f t="shared" si="8"/>
        <v>37.323937598229683</v>
      </c>
    </row>
    <row r="542" spans="1:2" x14ac:dyDescent="0.25">
      <c r="A542">
        <v>5410</v>
      </c>
      <c r="B542">
        <f t="shared" si="8"/>
        <v>37.331972651065691</v>
      </c>
    </row>
    <row r="543" spans="1:2" x14ac:dyDescent="0.25">
      <c r="A543">
        <v>5420</v>
      </c>
      <c r="B543">
        <f t="shared" si="8"/>
        <v>37.33999286538387</v>
      </c>
    </row>
    <row r="544" spans="1:2" x14ac:dyDescent="0.25">
      <c r="A544">
        <v>5430</v>
      </c>
      <c r="B544">
        <f t="shared" si="8"/>
        <v>37.347998295888473</v>
      </c>
    </row>
    <row r="545" spans="1:2" x14ac:dyDescent="0.25">
      <c r="A545">
        <v>5440</v>
      </c>
      <c r="B545">
        <f t="shared" si="8"/>
        <v>37.3559889969818</v>
      </c>
    </row>
    <row r="546" spans="1:2" x14ac:dyDescent="0.25">
      <c r="A546">
        <v>5450</v>
      </c>
      <c r="B546">
        <f t="shared" si="8"/>
        <v>37.363965022766422</v>
      </c>
    </row>
    <row r="547" spans="1:2" x14ac:dyDescent="0.25">
      <c r="A547">
        <v>5460</v>
      </c>
      <c r="B547">
        <f t="shared" si="8"/>
        <v>37.37192642704737</v>
      </c>
    </row>
    <row r="548" spans="1:2" x14ac:dyDescent="0.25">
      <c r="A548">
        <v>5470</v>
      </c>
      <c r="B548">
        <f t="shared" si="8"/>
        <v>37.379873263334311</v>
      </c>
    </row>
    <row r="549" spans="1:2" x14ac:dyDescent="0.25">
      <c r="A549">
        <v>5480</v>
      </c>
      <c r="B549">
        <f t="shared" si="8"/>
        <v>37.38780558484369</v>
      </c>
    </row>
    <row r="550" spans="1:2" x14ac:dyDescent="0.25">
      <c r="A550">
        <v>5490</v>
      </c>
      <c r="B550">
        <f t="shared" si="8"/>
        <v>37.395723444500916</v>
      </c>
    </row>
    <row r="551" spans="1:2" x14ac:dyDescent="0.25">
      <c r="A551">
        <v>5500</v>
      </c>
      <c r="B551">
        <f t="shared" si="8"/>
        <v>37.403626894942434</v>
      </c>
    </row>
    <row r="552" spans="1:2" x14ac:dyDescent="0.25">
      <c r="A552">
        <v>5510</v>
      </c>
      <c r="B552">
        <f t="shared" si="8"/>
        <v>37.411515988517849</v>
      </c>
    </row>
    <row r="553" spans="1:2" x14ac:dyDescent="0.25">
      <c r="A553">
        <v>5520</v>
      </c>
      <c r="B553">
        <f t="shared" si="8"/>
        <v>37.419390777291987</v>
      </c>
    </row>
    <row r="554" spans="1:2" x14ac:dyDescent="0.25">
      <c r="A554">
        <v>5530</v>
      </c>
      <c r="B554">
        <f t="shared" si="8"/>
        <v>37.42725131304698</v>
      </c>
    </row>
    <row r="555" spans="1:2" x14ac:dyDescent="0.25">
      <c r="A555">
        <v>5540</v>
      </c>
      <c r="B555">
        <f t="shared" si="8"/>
        <v>37.435097647284302</v>
      </c>
    </row>
    <row r="556" spans="1:2" x14ac:dyDescent="0.25">
      <c r="A556">
        <v>5550</v>
      </c>
      <c r="B556">
        <f t="shared" si="8"/>
        <v>37.442929831226763</v>
      </c>
    </row>
    <row r="557" spans="1:2" x14ac:dyDescent="0.25">
      <c r="A557">
        <v>5560</v>
      </c>
      <c r="B557">
        <f t="shared" si="8"/>
        <v>37.450747915820571</v>
      </c>
    </row>
    <row r="558" spans="1:2" x14ac:dyDescent="0.25">
      <c r="A558">
        <v>5570</v>
      </c>
      <c r="B558">
        <f t="shared" si="8"/>
        <v>37.458551951737292</v>
      </c>
    </row>
    <row r="559" spans="1:2" x14ac:dyDescent="0.25">
      <c r="A559">
        <v>5580</v>
      </c>
      <c r="B559">
        <f t="shared" si="8"/>
        <v>37.466341989375785</v>
      </c>
    </row>
    <row r="560" spans="1:2" x14ac:dyDescent="0.25">
      <c r="A560">
        <v>5590</v>
      </c>
      <c r="B560">
        <f t="shared" si="8"/>
        <v>37.47411807886423</v>
      </c>
    </row>
    <row r="561" spans="1:2" x14ac:dyDescent="0.25">
      <c r="A561">
        <v>5600</v>
      </c>
      <c r="B561">
        <f t="shared" si="8"/>
        <v>37.481880270062</v>
      </c>
    </row>
    <row r="562" spans="1:2" x14ac:dyDescent="0.25">
      <c r="A562">
        <v>5610</v>
      </c>
      <c r="B562">
        <f t="shared" si="8"/>
        <v>37.489628612561617</v>
      </c>
    </row>
    <row r="563" spans="1:2" x14ac:dyDescent="0.25">
      <c r="A563">
        <v>5620</v>
      </c>
      <c r="B563">
        <f t="shared" si="8"/>
        <v>37.497363155690607</v>
      </c>
    </row>
    <row r="564" spans="1:2" x14ac:dyDescent="0.25">
      <c r="A564">
        <v>5630</v>
      </c>
      <c r="B564">
        <f t="shared" si="8"/>
        <v>37.505083948513459</v>
      </c>
    </row>
    <row r="565" spans="1:2" x14ac:dyDescent="0.25">
      <c r="A565">
        <v>5640</v>
      </c>
      <c r="B565">
        <f t="shared" si="8"/>
        <v>37.512791039833424</v>
      </c>
    </row>
    <row r="566" spans="1:2" x14ac:dyDescent="0.25">
      <c r="A566">
        <v>5650</v>
      </c>
      <c r="B566">
        <f t="shared" si="8"/>
        <v>37.52048447819439</v>
      </c>
    </row>
    <row r="567" spans="1:2" x14ac:dyDescent="0.25">
      <c r="A567">
        <v>5660</v>
      </c>
      <c r="B567">
        <f t="shared" si="8"/>
        <v>37.528164311882712</v>
      </c>
    </row>
    <row r="568" spans="1:2" x14ac:dyDescent="0.25">
      <c r="A568">
        <v>5670</v>
      </c>
      <c r="B568">
        <f t="shared" si="8"/>
        <v>37.535830588929066</v>
      </c>
    </row>
    <row r="569" spans="1:2" x14ac:dyDescent="0.25">
      <c r="A569">
        <v>5680</v>
      </c>
      <c r="B569">
        <f t="shared" si="8"/>
        <v>37.54348335711019</v>
      </c>
    </row>
    <row r="570" spans="1:2" x14ac:dyDescent="0.25">
      <c r="A570">
        <v>5690</v>
      </c>
      <c r="B570">
        <f t="shared" si="8"/>
        <v>37.551122663950714</v>
      </c>
    </row>
    <row r="571" spans="1:2" x14ac:dyDescent="0.25">
      <c r="A571">
        <v>5700</v>
      </c>
      <c r="B571">
        <f t="shared" si="8"/>
        <v>37.558748556724915</v>
      </c>
    </row>
    <row r="572" spans="1:2" x14ac:dyDescent="0.25">
      <c r="A572">
        <v>5710</v>
      </c>
      <c r="B572">
        <f t="shared" si="8"/>
        <v>37.566361082458485</v>
      </c>
    </row>
    <row r="573" spans="1:2" x14ac:dyDescent="0.25">
      <c r="A573">
        <v>5720</v>
      </c>
      <c r="B573">
        <f t="shared" si="8"/>
        <v>37.573960287930241</v>
      </c>
    </row>
    <row r="574" spans="1:2" x14ac:dyDescent="0.25">
      <c r="A574">
        <v>5730</v>
      </c>
      <c r="B574">
        <f t="shared" si="8"/>
        <v>37.581546219673896</v>
      </c>
    </row>
    <row r="575" spans="1:2" x14ac:dyDescent="0.25">
      <c r="A575">
        <v>5740</v>
      </c>
      <c r="B575">
        <f t="shared" si="8"/>
        <v>37.58911892397974</v>
      </c>
    </row>
    <row r="576" spans="1:2" x14ac:dyDescent="0.25">
      <c r="A576">
        <v>5750</v>
      </c>
      <c r="B576">
        <f t="shared" si="8"/>
        <v>37.596678446896306</v>
      </c>
    </row>
    <row r="577" spans="1:2" x14ac:dyDescent="0.25">
      <c r="A577">
        <v>5760</v>
      </c>
      <c r="B577">
        <f t="shared" si="8"/>
        <v>37.60422483423212</v>
      </c>
    </row>
    <row r="578" spans="1:2" x14ac:dyDescent="0.25">
      <c r="A578">
        <v>5770</v>
      </c>
      <c r="B578">
        <f t="shared" ref="B578:B641" si="9">10*LOG(A578)</f>
        <v>37.611758131557316</v>
      </c>
    </row>
    <row r="579" spans="1:2" x14ac:dyDescent="0.25">
      <c r="A579">
        <v>5780</v>
      </c>
      <c r="B579">
        <f t="shared" si="9"/>
        <v>37.619278384205288</v>
      </c>
    </row>
    <row r="580" spans="1:2" x14ac:dyDescent="0.25">
      <c r="A580">
        <v>5790</v>
      </c>
      <c r="B580">
        <f t="shared" si="9"/>
        <v>37.626785637274359</v>
      </c>
    </row>
    <row r="581" spans="1:2" x14ac:dyDescent="0.25">
      <c r="A581">
        <v>5800</v>
      </c>
      <c r="B581">
        <f t="shared" si="9"/>
        <v>37.634279935629372</v>
      </c>
    </row>
    <row r="582" spans="1:2" x14ac:dyDescent="0.25">
      <c r="A582">
        <v>5810</v>
      </c>
      <c r="B582">
        <f t="shared" si="9"/>
        <v>37.64176132390331</v>
      </c>
    </row>
    <row r="583" spans="1:2" x14ac:dyDescent="0.25">
      <c r="A583">
        <v>5820</v>
      </c>
      <c r="B583">
        <f t="shared" si="9"/>
        <v>37.649229846498883</v>
      </c>
    </row>
    <row r="584" spans="1:2" x14ac:dyDescent="0.25">
      <c r="A584">
        <v>5830</v>
      </c>
      <c r="B584">
        <f t="shared" si="9"/>
        <v>37.656685547590143</v>
      </c>
    </row>
    <row r="585" spans="1:2" x14ac:dyDescent="0.25">
      <c r="A585">
        <v>5840</v>
      </c>
      <c r="B585">
        <f t="shared" si="9"/>
        <v>37.664128471123995</v>
      </c>
    </row>
    <row r="586" spans="1:2" x14ac:dyDescent="0.25">
      <c r="A586">
        <v>5850</v>
      </c>
      <c r="B586">
        <f t="shared" si="9"/>
        <v>37.671558660821802</v>
      </c>
    </row>
    <row r="587" spans="1:2" x14ac:dyDescent="0.25">
      <c r="A587">
        <v>5860</v>
      </c>
      <c r="B587">
        <f t="shared" si="9"/>
        <v>37.678976160180909</v>
      </c>
    </row>
    <row r="588" spans="1:2" x14ac:dyDescent="0.25">
      <c r="A588">
        <v>5870</v>
      </c>
      <c r="B588">
        <f t="shared" si="9"/>
        <v>37.686381012476147</v>
      </c>
    </row>
    <row r="589" spans="1:2" x14ac:dyDescent="0.25">
      <c r="A589">
        <v>5880</v>
      </c>
      <c r="B589">
        <f t="shared" si="9"/>
        <v>37.693773260761382</v>
      </c>
    </row>
    <row r="590" spans="1:2" x14ac:dyDescent="0.25">
      <c r="A590">
        <v>5890</v>
      </c>
      <c r="B590">
        <f t="shared" si="9"/>
        <v>37.701152947871016</v>
      </c>
    </row>
    <row r="591" spans="1:2" x14ac:dyDescent="0.25">
      <c r="A591">
        <v>5900</v>
      </c>
      <c r="B591">
        <f t="shared" si="9"/>
        <v>37.70852011642144</v>
      </c>
    </row>
    <row r="592" spans="1:2" x14ac:dyDescent="0.25">
      <c r="A592">
        <v>5910</v>
      </c>
      <c r="B592">
        <f t="shared" si="9"/>
        <v>37.715874808812558</v>
      </c>
    </row>
    <row r="593" spans="1:2" x14ac:dyDescent="0.25">
      <c r="A593">
        <v>5920</v>
      </c>
      <c r="B593">
        <f t="shared" si="9"/>
        <v>37.7232170672292</v>
      </c>
    </row>
    <row r="594" spans="1:2" x14ac:dyDescent="0.25">
      <c r="A594">
        <v>5930</v>
      </c>
      <c r="B594">
        <f t="shared" si="9"/>
        <v>37.730546933642628</v>
      </c>
    </row>
    <row r="595" spans="1:2" x14ac:dyDescent="0.25">
      <c r="A595">
        <v>5940</v>
      </c>
      <c r="B595">
        <f t="shared" si="9"/>
        <v>37.737864449811937</v>
      </c>
    </row>
    <row r="596" spans="1:2" x14ac:dyDescent="0.25">
      <c r="A596">
        <v>5950</v>
      </c>
      <c r="B596">
        <f t="shared" si="9"/>
        <v>37.745169657285501</v>
      </c>
    </row>
    <row r="597" spans="1:2" x14ac:dyDescent="0.25">
      <c r="A597">
        <v>5960</v>
      </c>
      <c r="B597">
        <f t="shared" si="9"/>
        <v>37.752462597402364</v>
      </c>
    </row>
    <row r="598" spans="1:2" x14ac:dyDescent="0.25">
      <c r="A598">
        <v>5970</v>
      </c>
      <c r="B598">
        <f t="shared" si="9"/>
        <v>37.75974331129369</v>
      </c>
    </row>
    <row r="599" spans="1:2" x14ac:dyDescent="0.25">
      <c r="A599">
        <v>5980</v>
      </c>
      <c r="B599">
        <f t="shared" si="9"/>
        <v>37.767011839884105</v>
      </c>
    </row>
    <row r="600" spans="1:2" x14ac:dyDescent="0.25">
      <c r="A600">
        <v>5990</v>
      </c>
      <c r="B600">
        <f t="shared" si="9"/>
        <v>37.774268223893117</v>
      </c>
    </row>
    <row r="601" spans="1:2" x14ac:dyDescent="0.25">
      <c r="A601">
        <v>6000</v>
      </c>
      <c r="B601">
        <f t="shared" si="9"/>
        <v>37.781512503836431</v>
      </c>
    </row>
    <row r="602" spans="1:2" x14ac:dyDescent="0.25">
      <c r="A602">
        <v>6010</v>
      </c>
      <c r="B602">
        <f t="shared" si="9"/>
        <v>37.788744720027395</v>
      </c>
    </row>
    <row r="603" spans="1:2" x14ac:dyDescent="0.25">
      <c r="A603">
        <v>6020</v>
      </c>
      <c r="B603">
        <f t="shared" si="9"/>
        <v>37.795964912578242</v>
      </c>
    </row>
    <row r="604" spans="1:2" x14ac:dyDescent="0.25">
      <c r="A604">
        <v>6030</v>
      </c>
      <c r="B604">
        <f t="shared" si="9"/>
        <v>37.803173121401514</v>
      </c>
    </row>
    <row r="605" spans="1:2" x14ac:dyDescent="0.25">
      <c r="A605">
        <v>6040</v>
      </c>
      <c r="B605">
        <f t="shared" si="9"/>
        <v>37.81036938621132</v>
      </c>
    </row>
    <row r="606" spans="1:2" x14ac:dyDescent="0.25">
      <c r="A606">
        <v>6050</v>
      </c>
      <c r="B606">
        <f t="shared" si="9"/>
        <v>37.817553746524688</v>
      </c>
    </row>
    <row r="607" spans="1:2" x14ac:dyDescent="0.25">
      <c r="A607">
        <v>6060</v>
      </c>
      <c r="B607">
        <f t="shared" si="9"/>
        <v>37.824726241662859</v>
      </c>
    </row>
    <row r="608" spans="1:2" x14ac:dyDescent="0.25">
      <c r="A608">
        <v>6070</v>
      </c>
      <c r="B608">
        <f t="shared" si="9"/>
        <v>37.831886910752573</v>
      </c>
    </row>
    <row r="609" spans="1:2" x14ac:dyDescent="0.25">
      <c r="A609">
        <v>6080</v>
      </c>
      <c r="B609">
        <f t="shared" si="9"/>
        <v>37.839035792727351</v>
      </c>
    </row>
    <row r="610" spans="1:2" x14ac:dyDescent="0.25">
      <c r="A610">
        <v>6090</v>
      </c>
      <c r="B610">
        <f t="shared" si="9"/>
        <v>37.846172926328748</v>
      </c>
    </row>
    <row r="611" spans="1:2" x14ac:dyDescent="0.25">
      <c r="A611">
        <v>6100</v>
      </c>
      <c r="B611">
        <f t="shared" si="9"/>
        <v>37.853298350107671</v>
      </c>
    </row>
    <row r="612" spans="1:2" x14ac:dyDescent="0.25">
      <c r="A612">
        <v>6110</v>
      </c>
      <c r="B612">
        <f t="shared" si="9"/>
        <v>37.860412102425542</v>
      </c>
    </row>
    <row r="613" spans="1:2" x14ac:dyDescent="0.25">
      <c r="A613">
        <v>6120</v>
      </c>
      <c r="B613">
        <f t="shared" si="9"/>
        <v>37.867514221455615</v>
      </c>
    </row>
    <row r="614" spans="1:2" x14ac:dyDescent="0.25">
      <c r="A614">
        <v>6130</v>
      </c>
      <c r="B614">
        <f t="shared" si="9"/>
        <v>37.874604745184151</v>
      </c>
    </row>
    <row r="615" spans="1:2" x14ac:dyDescent="0.25">
      <c r="A615">
        <v>6140</v>
      </c>
      <c r="B615">
        <f t="shared" si="9"/>
        <v>37.881683711411675</v>
      </c>
    </row>
    <row r="616" spans="1:2" x14ac:dyDescent="0.25">
      <c r="A616">
        <v>6150</v>
      </c>
      <c r="B616">
        <f t="shared" si="9"/>
        <v>37.888751157754172</v>
      </c>
    </row>
    <row r="617" spans="1:2" x14ac:dyDescent="0.25">
      <c r="A617">
        <v>6160</v>
      </c>
      <c r="B617">
        <f t="shared" si="9"/>
        <v>37.895807121644253</v>
      </c>
    </row>
    <row r="618" spans="1:2" x14ac:dyDescent="0.25">
      <c r="A618">
        <v>6170</v>
      </c>
      <c r="B618">
        <f t="shared" si="9"/>
        <v>37.902851640332415</v>
      </c>
    </row>
    <row r="619" spans="1:2" x14ac:dyDescent="0.25">
      <c r="A619">
        <v>6180</v>
      </c>
      <c r="B619">
        <f t="shared" si="9"/>
        <v>37.90988475088816</v>
      </c>
    </row>
    <row r="620" spans="1:2" x14ac:dyDescent="0.25">
      <c r="A620">
        <v>6190</v>
      </c>
      <c r="B620">
        <f t="shared" si="9"/>
        <v>37.916906490201178</v>
      </c>
    </row>
    <row r="621" spans="1:2" x14ac:dyDescent="0.25">
      <c r="A621">
        <v>6200</v>
      </c>
      <c r="B621">
        <f t="shared" si="9"/>
        <v>37.92391689498254</v>
      </c>
    </row>
    <row r="622" spans="1:2" x14ac:dyDescent="0.25">
      <c r="A622">
        <v>6210</v>
      </c>
      <c r="B622">
        <f t="shared" si="9"/>
        <v>37.930916001765802</v>
      </c>
    </row>
    <row r="623" spans="1:2" x14ac:dyDescent="0.25">
      <c r="A623">
        <v>6220</v>
      </c>
      <c r="B623">
        <f t="shared" si="9"/>
        <v>37.937903846908185</v>
      </c>
    </row>
    <row r="624" spans="1:2" x14ac:dyDescent="0.25">
      <c r="A624">
        <v>6230</v>
      </c>
      <c r="B624">
        <f t="shared" si="9"/>
        <v>37.944880466591698</v>
      </c>
    </row>
    <row r="625" spans="1:2" x14ac:dyDescent="0.25">
      <c r="A625">
        <v>6240</v>
      </c>
      <c r="B625">
        <f t="shared" si="9"/>
        <v>37.951845896824238</v>
      </c>
    </row>
    <row r="626" spans="1:2" x14ac:dyDescent="0.25">
      <c r="A626">
        <v>6250</v>
      </c>
      <c r="B626">
        <f t="shared" si="9"/>
        <v>37.958800173440757</v>
      </c>
    </row>
    <row r="627" spans="1:2" x14ac:dyDescent="0.25">
      <c r="A627">
        <v>6260</v>
      </c>
      <c r="B627">
        <f t="shared" si="9"/>
        <v>37.965743332104296</v>
      </c>
    </row>
    <row r="628" spans="1:2" x14ac:dyDescent="0.25">
      <c r="A628">
        <v>6270</v>
      </c>
      <c r="B628">
        <f t="shared" si="9"/>
        <v>37.972675408307161</v>
      </c>
    </row>
    <row r="629" spans="1:2" x14ac:dyDescent="0.25">
      <c r="A629">
        <v>6280</v>
      </c>
      <c r="B629">
        <f t="shared" si="9"/>
        <v>37.97959643737196</v>
      </c>
    </row>
    <row r="630" spans="1:2" x14ac:dyDescent="0.25">
      <c r="A630">
        <v>6290</v>
      </c>
      <c r="B630">
        <f t="shared" si="9"/>
        <v>37.986506454452694</v>
      </c>
    </row>
    <row r="631" spans="1:2" x14ac:dyDescent="0.25">
      <c r="A631">
        <v>6300</v>
      </c>
      <c r="B631">
        <f t="shared" si="9"/>
        <v>37.993405494535814</v>
      </c>
    </row>
    <row r="632" spans="1:2" x14ac:dyDescent="0.25">
      <c r="A632">
        <v>6310</v>
      </c>
      <c r="B632">
        <f t="shared" si="9"/>
        <v>38.000293592441345</v>
      </c>
    </row>
    <row r="633" spans="1:2" x14ac:dyDescent="0.25">
      <c r="A633">
        <v>6320</v>
      </c>
      <c r="B633">
        <f t="shared" si="9"/>
        <v>38.007170782823849</v>
      </c>
    </row>
    <row r="634" spans="1:2" x14ac:dyDescent="0.25">
      <c r="A634">
        <v>6330</v>
      </c>
      <c r="B634">
        <f t="shared" si="9"/>
        <v>38.014037100173553</v>
      </c>
    </row>
    <row r="635" spans="1:2" x14ac:dyDescent="0.25">
      <c r="A635">
        <v>6340</v>
      </c>
      <c r="B635">
        <f t="shared" si="9"/>
        <v>38.020892578817332</v>
      </c>
    </row>
    <row r="636" spans="1:2" x14ac:dyDescent="0.25">
      <c r="A636">
        <v>6350</v>
      </c>
      <c r="B636">
        <f t="shared" si="9"/>
        <v>38.027737252919756</v>
      </c>
    </row>
    <row r="637" spans="1:2" x14ac:dyDescent="0.25">
      <c r="A637">
        <v>6360</v>
      </c>
      <c r="B637">
        <f t="shared" si="9"/>
        <v>38.034571156484141</v>
      </c>
    </row>
    <row r="638" spans="1:2" x14ac:dyDescent="0.25">
      <c r="A638">
        <v>6370</v>
      </c>
      <c r="B638">
        <f t="shared" si="9"/>
        <v>38.041394323353501</v>
      </c>
    </row>
    <row r="639" spans="1:2" x14ac:dyDescent="0.25">
      <c r="A639">
        <v>6380</v>
      </c>
      <c r="B639">
        <f t="shared" si="9"/>
        <v>38.048206787211626</v>
      </c>
    </row>
    <row r="640" spans="1:2" x14ac:dyDescent="0.25">
      <c r="A640">
        <v>6390</v>
      </c>
      <c r="B640">
        <f t="shared" si="9"/>
        <v>38.055008581584005</v>
      </c>
    </row>
    <row r="641" spans="1:2" x14ac:dyDescent="0.25">
      <c r="A641">
        <v>6400</v>
      </c>
      <c r="B641">
        <f t="shared" si="9"/>
        <v>38.061799739838868</v>
      </c>
    </row>
    <row r="642" spans="1:2" x14ac:dyDescent="0.25">
      <c r="A642">
        <v>6410</v>
      </c>
      <c r="B642">
        <f t="shared" ref="B642:B705" si="10">10*LOG(A642)</f>
        <v>38.06858029518817</v>
      </c>
    </row>
    <row r="643" spans="1:2" x14ac:dyDescent="0.25">
      <c r="A643">
        <v>6420</v>
      </c>
      <c r="B643">
        <f t="shared" si="10"/>
        <v>38.075350280688532</v>
      </c>
    </row>
    <row r="644" spans="1:2" x14ac:dyDescent="0.25">
      <c r="A644">
        <v>6430</v>
      </c>
      <c r="B644">
        <f t="shared" si="10"/>
        <v>38.082109729242219</v>
      </c>
    </row>
    <row r="645" spans="1:2" x14ac:dyDescent="0.25">
      <c r="A645">
        <v>6440</v>
      </c>
      <c r="B645">
        <f t="shared" si="10"/>
        <v>38.088858673598118</v>
      </c>
    </row>
    <row r="646" spans="1:2" x14ac:dyDescent="0.25">
      <c r="A646">
        <v>6450</v>
      </c>
      <c r="B646">
        <f t="shared" si="10"/>
        <v>38.095597146352674</v>
      </c>
    </row>
    <row r="647" spans="1:2" x14ac:dyDescent="0.25">
      <c r="A647">
        <v>6460</v>
      </c>
      <c r="B647">
        <f t="shared" si="10"/>
        <v>38.102325179950839</v>
      </c>
    </row>
    <row r="648" spans="1:2" x14ac:dyDescent="0.25">
      <c r="A648">
        <v>6470</v>
      </c>
      <c r="B648">
        <f t="shared" si="10"/>
        <v>38.109042806687007</v>
      </c>
    </row>
    <row r="649" spans="1:2" x14ac:dyDescent="0.25">
      <c r="A649">
        <v>6480</v>
      </c>
      <c r="B649">
        <f t="shared" si="10"/>
        <v>38.115750058705935</v>
      </c>
    </row>
    <row r="650" spans="1:2" x14ac:dyDescent="0.25">
      <c r="A650">
        <v>6490</v>
      </c>
      <c r="B650">
        <f t="shared" si="10"/>
        <v>38.122446968003693</v>
      </c>
    </row>
    <row r="651" spans="1:2" x14ac:dyDescent="0.25">
      <c r="A651">
        <v>6500</v>
      </c>
      <c r="B651">
        <f t="shared" si="10"/>
        <v>38.129133566428557</v>
      </c>
    </row>
    <row r="652" spans="1:2" x14ac:dyDescent="0.25">
      <c r="A652">
        <v>6510</v>
      </c>
      <c r="B652">
        <f t="shared" si="10"/>
        <v>38.135809885681923</v>
      </c>
    </row>
    <row r="653" spans="1:2" x14ac:dyDescent="0.25">
      <c r="A653">
        <v>6520</v>
      </c>
      <c r="B653">
        <f t="shared" si="10"/>
        <v>38.142475957319199</v>
      </c>
    </row>
    <row r="654" spans="1:2" x14ac:dyDescent="0.25">
      <c r="A654">
        <v>6530</v>
      </c>
      <c r="B654">
        <f t="shared" si="10"/>
        <v>38.149131812750738</v>
      </c>
    </row>
    <row r="655" spans="1:2" x14ac:dyDescent="0.25">
      <c r="A655">
        <v>6540</v>
      </c>
      <c r="B655">
        <f t="shared" si="10"/>
        <v>38.155777483242673</v>
      </c>
    </row>
    <row r="656" spans="1:2" x14ac:dyDescent="0.25">
      <c r="A656">
        <v>6550</v>
      </c>
      <c r="B656">
        <f t="shared" si="10"/>
        <v>38.162412999917834</v>
      </c>
    </row>
    <row r="657" spans="1:2" x14ac:dyDescent="0.25">
      <c r="A657">
        <v>6560</v>
      </c>
      <c r="B657">
        <f t="shared" si="10"/>
        <v>38.169038393756608</v>
      </c>
    </row>
    <row r="658" spans="1:2" x14ac:dyDescent="0.25">
      <c r="A658">
        <v>6570</v>
      </c>
      <c r="B658">
        <f t="shared" si="10"/>
        <v>38.175653695597809</v>
      </c>
    </row>
    <row r="659" spans="1:2" x14ac:dyDescent="0.25">
      <c r="A659">
        <v>6580</v>
      </c>
      <c r="B659">
        <f t="shared" si="10"/>
        <v>38.182258936139554</v>
      </c>
    </row>
    <row r="660" spans="1:2" x14ac:dyDescent="0.25">
      <c r="A660">
        <v>6590</v>
      </c>
      <c r="B660">
        <f t="shared" si="10"/>
        <v>38.188854145940098</v>
      </c>
    </row>
    <row r="661" spans="1:2" x14ac:dyDescent="0.25">
      <c r="A661">
        <v>6600</v>
      </c>
      <c r="B661">
        <f t="shared" si="10"/>
        <v>38.195439355418685</v>
      </c>
    </row>
    <row r="662" spans="1:2" x14ac:dyDescent="0.25">
      <c r="A662">
        <v>6610</v>
      </c>
      <c r="B662">
        <f t="shared" si="10"/>
        <v>38.202014594856401</v>
      </c>
    </row>
    <row r="663" spans="1:2" x14ac:dyDescent="0.25">
      <c r="A663">
        <v>6620</v>
      </c>
      <c r="B663">
        <f t="shared" si="10"/>
        <v>38.208579894397005</v>
      </c>
    </row>
    <row r="664" spans="1:2" x14ac:dyDescent="0.25">
      <c r="A664">
        <v>6630</v>
      </c>
      <c r="B664">
        <f t="shared" si="10"/>
        <v>38.215135284047733</v>
      </c>
    </row>
    <row r="665" spans="1:2" x14ac:dyDescent="0.25">
      <c r="A665">
        <v>6640</v>
      </c>
      <c r="B665">
        <f t="shared" si="10"/>
        <v>38.221680793680179</v>
      </c>
    </row>
    <row r="666" spans="1:2" x14ac:dyDescent="0.25">
      <c r="A666">
        <v>6650</v>
      </c>
      <c r="B666">
        <f t="shared" si="10"/>
        <v>38.228216453031045</v>
      </c>
    </row>
    <row r="667" spans="1:2" x14ac:dyDescent="0.25">
      <c r="A667">
        <v>6660</v>
      </c>
      <c r="B667">
        <f t="shared" si="10"/>
        <v>38.234742291703007</v>
      </c>
    </row>
    <row r="668" spans="1:2" x14ac:dyDescent="0.25">
      <c r="A668">
        <v>6670</v>
      </c>
      <c r="B668">
        <f t="shared" si="10"/>
        <v>38.241258339165491</v>
      </c>
    </row>
    <row r="669" spans="1:2" x14ac:dyDescent="0.25">
      <c r="A669">
        <v>6680</v>
      </c>
      <c r="B669">
        <f t="shared" si="10"/>
        <v>38.247764624755462</v>
      </c>
    </row>
    <row r="670" spans="1:2" x14ac:dyDescent="0.25">
      <c r="A670">
        <v>6690</v>
      </c>
      <c r="B670">
        <f t="shared" si="10"/>
        <v>38.254261177678231</v>
      </c>
    </row>
    <row r="671" spans="1:2" x14ac:dyDescent="0.25">
      <c r="A671">
        <v>6700</v>
      </c>
      <c r="B671">
        <f t="shared" si="10"/>
        <v>38.260748027008262</v>
      </c>
    </row>
    <row r="672" spans="1:2" x14ac:dyDescent="0.25">
      <c r="A672">
        <v>6710</v>
      </c>
      <c r="B672">
        <f t="shared" si="10"/>
        <v>38.267225201689918</v>
      </c>
    </row>
    <row r="673" spans="1:2" x14ac:dyDescent="0.25">
      <c r="A673">
        <v>6720</v>
      </c>
      <c r="B673">
        <f t="shared" si="10"/>
        <v>38.273692730538251</v>
      </c>
    </row>
    <row r="674" spans="1:2" x14ac:dyDescent="0.25">
      <c r="A674">
        <v>6730</v>
      </c>
      <c r="B674">
        <f t="shared" si="10"/>
        <v>38.280150642239768</v>
      </c>
    </row>
    <row r="675" spans="1:2" x14ac:dyDescent="0.25">
      <c r="A675">
        <v>6740</v>
      </c>
      <c r="B675">
        <f t="shared" si="10"/>
        <v>38.2865989653532</v>
      </c>
    </row>
    <row r="676" spans="1:2" x14ac:dyDescent="0.25">
      <c r="A676">
        <v>6750</v>
      </c>
      <c r="B676">
        <f t="shared" si="10"/>
        <v>38.293037728310246</v>
      </c>
    </row>
    <row r="677" spans="1:2" x14ac:dyDescent="0.25">
      <c r="A677">
        <v>6760</v>
      </c>
      <c r="B677">
        <f t="shared" si="10"/>
        <v>38.299466959416357</v>
      </c>
    </row>
    <row r="678" spans="1:2" x14ac:dyDescent="0.25">
      <c r="A678">
        <v>6770</v>
      </c>
      <c r="B678">
        <f t="shared" si="10"/>
        <v>38.305886686851444</v>
      </c>
    </row>
    <row r="679" spans="1:2" x14ac:dyDescent="0.25">
      <c r="A679">
        <v>6780</v>
      </c>
      <c r="B679">
        <f t="shared" si="10"/>
        <v>38.312296938670634</v>
      </c>
    </row>
    <row r="680" spans="1:2" x14ac:dyDescent="0.25">
      <c r="A680">
        <v>6790</v>
      </c>
      <c r="B680">
        <f t="shared" si="10"/>
        <v>38.318697742805014</v>
      </c>
    </row>
    <row r="681" spans="1:2" x14ac:dyDescent="0.25">
      <c r="A681">
        <v>6800</v>
      </c>
      <c r="B681">
        <f t="shared" si="10"/>
        <v>38.325089127062363</v>
      </c>
    </row>
    <row r="682" spans="1:2" x14ac:dyDescent="0.25">
      <c r="A682">
        <v>6810</v>
      </c>
      <c r="B682">
        <f t="shared" si="10"/>
        <v>38.331471119127855</v>
      </c>
    </row>
    <row r="683" spans="1:2" x14ac:dyDescent="0.25">
      <c r="A683">
        <v>6820</v>
      </c>
      <c r="B683">
        <f t="shared" si="10"/>
        <v>38.337843746564786</v>
      </c>
    </row>
    <row r="684" spans="1:2" x14ac:dyDescent="0.25">
      <c r="A684">
        <v>6830</v>
      </c>
      <c r="B684">
        <f t="shared" si="10"/>
        <v>38.344207036815327</v>
      </c>
    </row>
    <row r="685" spans="1:2" x14ac:dyDescent="0.25">
      <c r="A685">
        <v>6840</v>
      </c>
      <c r="B685">
        <f t="shared" si="10"/>
        <v>38.350561017201159</v>
      </c>
    </row>
    <row r="686" spans="1:2" x14ac:dyDescent="0.25">
      <c r="A686">
        <v>6850</v>
      </c>
      <c r="B686">
        <f t="shared" si="10"/>
        <v>38.356905714924252</v>
      </c>
    </row>
    <row r="687" spans="1:2" x14ac:dyDescent="0.25">
      <c r="A687">
        <v>6860</v>
      </c>
      <c r="B687">
        <f t="shared" si="10"/>
        <v>38.363241157067513</v>
      </c>
    </row>
    <row r="688" spans="1:2" x14ac:dyDescent="0.25">
      <c r="A688">
        <v>6870</v>
      </c>
      <c r="B688">
        <f t="shared" si="10"/>
        <v>38.369567370595504</v>
      </c>
    </row>
    <row r="689" spans="1:2" x14ac:dyDescent="0.25">
      <c r="A689">
        <v>6880</v>
      </c>
      <c r="B689">
        <f t="shared" si="10"/>
        <v>38.37588438235511</v>
      </c>
    </row>
    <row r="690" spans="1:2" x14ac:dyDescent="0.25">
      <c r="A690">
        <v>6890</v>
      </c>
      <c r="B690">
        <f t="shared" si="10"/>
        <v>38.382192219076259</v>
      </c>
    </row>
    <row r="691" spans="1:2" x14ac:dyDescent="0.25">
      <c r="A691">
        <v>6900</v>
      </c>
      <c r="B691">
        <f t="shared" si="10"/>
        <v>38.38849090737255</v>
      </c>
    </row>
    <row r="692" spans="1:2" x14ac:dyDescent="0.25">
      <c r="A692">
        <v>6910</v>
      </c>
      <c r="B692">
        <f t="shared" si="10"/>
        <v>38.394780473741989</v>
      </c>
    </row>
    <row r="693" spans="1:2" x14ac:dyDescent="0.25">
      <c r="A693">
        <v>6920</v>
      </c>
      <c r="B693">
        <f t="shared" si="10"/>
        <v>38.401060944567583</v>
      </c>
    </row>
    <row r="694" spans="1:2" x14ac:dyDescent="0.25">
      <c r="A694">
        <v>6930</v>
      </c>
      <c r="B694">
        <f t="shared" si="10"/>
        <v>38.407332346118068</v>
      </c>
    </row>
    <row r="695" spans="1:2" x14ac:dyDescent="0.25">
      <c r="A695">
        <v>6940</v>
      </c>
      <c r="B695">
        <f t="shared" si="10"/>
        <v>38.413594704548551</v>
      </c>
    </row>
    <row r="696" spans="1:2" x14ac:dyDescent="0.25">
      <c r="A696">
        <v>6950</v>
      </c>
      <c r="B696">
        <f t="shared" si="10"/>
        <v>38.419848045901134</v>
      </c>
    </row>
    <row r="697" spans="1:2" x14ac:dyDescent="0.25">
      <c r="A697">
        <v>6960</v>
      </c>
      <c r="B697">
        <f t="shared" si="10"/>
        <v>38.426092396105616</v>
      </c>
    </row>
    <row r="698" spans="1:2" x14ac:dyDescent="0.25">
      <c r="A698">
        <v>6970</v>
      </c>
      <c r="B698">
        <f t="shared" si="10"/>
        <v>38.432327780980096</v>
      </c>
    </row>
    <row r="699" spans="1:2" x14ac:dyDescent="0.25">
      <c r="A699">
        <v>6980</v>
      </c>
      <c r="B699">
        <f t="shared" si="10"/>
        <v>38.438554226231609</v>
      </c>
    </row>
    <row r="700" spans="1:2" x14ac:dyDescent="0.25">
      <c r="A700">
        <v>6990</v>
      </c>
      <c r="B700">
        <f t="shared" si="10"/>
        <v>38.444771757456813</v>
      </c>
    </row>
    <row r="701" spans="1:2" x14ac:dyDescent="0.25">
      <c r="A701">
        <v>7000</v>
      </c>
      <c r="B701">
        <f t="shared" si="10"/>
        <v>38.450980400142569</v>
      </c>
    </row>
    <row r="702" spans="1:2" x14ac:dyDescent="0.25">
      <c r="A702">
        <v>7010</v>
      </c>
      <c r="B702">
        <f t="shared" si="10"/>
        <v>38.457180179666587</v>
      </c>
    </row>
    <row r="703" spans="1:2" x14ac:dyDescent="0.25">
      <c r="A703">
        <v>7020</v>
      </c>
      <c r="B703">
        <f t="shared" si="10"/>
        <v>38.463371121298053</v>
      </c>
    </row>
    <row r="704" spans="1:2" x14ac:dyDescent="0.25">
      <c r="A704">
        <v>7030</v>
      </c>
      <c r="B704">
        <f t="shared" si="10"/>
        <v>38.469553250198238</v>
      </c>
    </row>
    <row r="705" spans="1:2" x14ac:dyDescent="0.25">
      <c r="A705">
        <v>7040</v>
      </c>
      <c r="B705">
        <f t="shared" si="10"/>
        <v>38.475726591421122</v>
      </c>
    </row>
    <row r="706" spans="1:2" x14ac:dyDescent="0.25">
      <c r="A706">
        <v>7050</v>
      </c>
      <c r="B706">
        <f t="shared" ref="B706:B769" si="11">10*LOG(A706)</f>
        <v>38.481891169913986</v>
      </c>
    </row>
    <row r="707" spans="1:2" x14ac:dyDescent="0.25">
      <c r="A707">
        <v>7060</v>
      </c>
      <c r="B707">
        <f t="shared" si="11"/>
        <v>38.488047010518038</v>
      </c>
    </row>
    <row r="708" spans="1:2" x14ac:dyDescent="0.25">
      <c r="A708">
        <v>7070</v>
      </c>
      <c r="B708">
        <f t="shared" si="11"/>
        <v>38.494194137968996</v>
      </c>
    </row>
    <row r="709" spans="1:2" x14ac:dyDescent="0.25">
      <c r="A709">
        <v>7080</v>
      </c>
      <c r="B709">
        <f t="shared" si="11"/>
        <v>38.500332576897691</v>
      </c>
    </row>
    <row r="710" spans="1:2" x14ac:dyDescent="0.25">
      <c r="A710">
        <v>7090</v>
      </c>
      <c r="B710">
        <f t="shared" si="11"/>
        <v>38.506462351830663</v>
      </c>
    </row>
    <row r="711" spans="1:2" x14ac:dyDescent="0.25">
      <c r="A711">
        <v>7100</v>
      </c>
      <c r="B711">
        <f t="shared" si="11"/>
        <v>38.512583487190753</v>
      </c>
    </row>
    <row r="712" spans="1:2" x14ac:dyDescent="0.25">
      <c r="A712">
        <v>7110</v>
      </c>
      <c r="B712">
        <f t="shared" si="11"/>
        <v>38.518696007297663</v>
      </c>
    </row>
    <row r="713" spans="1:2" x14ac:dyDescent="0.25">
      <c r="A713">
        <v>7120</v>
      </c>
      <c r="B713">
        <f t="shared" si="11"/>
        <v>38.524799936368566</v>
      </c>
    </row>
    <row r="714" spans="1:2" x14ac:dyDescent="0.25">
      <c r="A714">
        <v>7130</v>
      </c>
      <c r="B714">
        <f t="shared" si="11"/>
        <v>38.530895298518658</v>
      </c>
    </row>
    <row r="715" spans="1:2" x14ac:dyDescent="0.25">
      <c r="A715">
        <v>7140</v>
      </c>
      <c r="B715">
        <f t="shared" si="11"/>
        <v>38.536982117761745</v>
      </c>
    </row>
    <row r="716" spans="1:2" x14ac:dyDescent="0.25">
      <c r="A716">
        <v>7150</v>
      </c>
      <c r="B716">
        <f t="shared" si="11"/>
        <v>38.543060418010803</v>
      </c>
    </row>
    <row r="717" spans="1:2" x14ac:dyDescent="0.25">
      <c r="A717">
        <v>7160</v>
      </c>
      <c r="B717">
        <f t="shared" si="11"/>
        <v>38.549130223078556</v>
      </c>
    </row>
    <row r="718" spans="1:2" x14ac:dyDescent="0.25">
      <c r="A718">
        <v>7170</v>
      </c>
      <c r="B718">
        <f t="shared" si="11"/>
        <v>38.555191556678004</v>
      </c>
    </row>
    <row r="719" spans="1:2" x14ac:dyDescent="0.25">
      <c r="A719">
        <v>7180</v>
      </c>
      <c r="B719">
        <f t="shared" si="11"/>
        <v>38.561244442423003</v>
      </c>
    </row>
    <row r="720" spans="1:2" x14ac:dyDescent="0.25">
      <c r="A720">
        <v>7190</v>
      </c>
      <c r="B720">
        <f t="shared" si="11"/>
        <v>38.567288903828825</v>
      </c>
    </row>
    <row r="721" spans="1:2" x14ac:dyDescent="0.25">
      <c r="A721">
        <v>7200</v>
      </c>
      <c r="B721">
        <f t="shared" si="11"/>
        <v>38.573324964312683</v>
      </c>
    </row>
    <row r="722" spans="1:2" x14ac:dyDescent="0.25">
      <c r="A722">
        <v>7210</v>
      </c>
      <c r="B722">
        <f t="shared" si="11"/>
        <v>38.579352647194291</v>
      </c>
    </row>
    <row r="723" spans="1:2" x14ac:dyDescent="0.25">
      <c r="A723">
        <v>7220</v>
      </c>
      <c r="B723">
        <f t="shared" si="11"/>
        <v>38.58537197569639</v>
      </c>
    </row>
    <row r="724" spans="1:2" x14ac:dyDescent="0.25">
      <c r="A724">
        <v>7230</v>
      </c>
      <c r="B724">
        <f t="shared" si="11"/>
        <v>38.591382972945311</v>
      </c>
    </row>
    <row r="725" spans="1:2" x14ac:dyDescent="0.25">
      <c r="A725">
        <v>7240</v>
      </c>
      <c r="B725">
        <f t="shared" si="11"/>
        <v>38.597385661971472</v>
      </c>
    </row>
    <row r="726" spans="1:2" x14ac:dyDescent="0.25">
      <c r="A726">
        <v>7250</v>
      </c>
      <c r="B726">
        <f t="shared" si="11"/>
        <v>38.603380065709935</v>
      </c>
    </row>
    <row r="727" spans="1:2" x14ac:dyDescent="0.25">
      <c r="A727">
        <v>7260</v>
      </c>
      <c r="B727">
        <f t="shared" si="11"/>
        <v>38.609366207000939</v>
      </c>
    </row>
    <row r="728" spans="1:2" x14ac:dyDescent="0.25">
      <c r="A728">
        <v>7270</v>
      </c>
      <c r="B728">
        <f t="shared" si="11"/>
        <v>38.615344108590378</v>
      </c>
    </row>
    <row r="729" spans="1:2" x14ac:dyDescent="0.25">
      <c r="A729">
        <v>7280</v>
      </c>
      <c r="B729">
        <f t="shared" si="11"/>
        <v>38.621313793130369</v>
      </c>
    </row>
    <row r="730" spans="1:2" x14ac:dyDescent="0.25">
      <c r="A730">
        <v>7290</v>
      </c>
      <c r="B730">
        <f t="shared" si="11"/>
        <v>38.627275283179749</v>
      </c>
    </row>
    <row r="731" spans="1:2" x14ac:dyDescent="0.25">
      <c r="A731">
        <v>7300</v>
      </c>
      <c r="B731">
        <f t="shared" si="11"/>
        <v>38.633228601204557</v>
      </c>
    </row>
    <row r="732" spans="1:2" x14ac:dyDescent="0.25">
      <c r="A732">
        <v>7310</v>
      </c>
      <c r="B732">
        <f t="shared" si="11"/>
        <v>38.639173769578605</v>
      </c>
    </row>
    <row r="733" spans="1:2" x14ac:dyDescent="0.25">
      <c r="A733">
        <v>7320</v>
      </c>
      <c r="B733">
        <f t="shared" si="11"/>
        <v>38.645110810583915</v>
      </c>
    </row>
    <row r="734" spans="1:2" x14ac:dyDescent="0.25">
      <c r="A734">
        <v>7330</v>
      </c>
      <c r="B734">
        <f t="shared" si="11"/>
        <v>38.651039746411278</v>
      </c>
    </row>
    <row r="735" spans="1:2" x14ac:dyDescent="0.25">
      <c r="A735">
        <v>7340</v>
      </c>
      <c r="B735">
        <f t="shared" si="11"/>
        <v>38.656960599160705</v>
      </c>
    </row>
    <row r="736" spans="1:2" x14ac:dyDescent="0.25">
      <c r="A736">
        <v>7350</v>
      </c>
      <c r="B736">
        <f t="shared" si="11"/>
        <v>38.662873390841945</v>
      </c>
    </row>
    <row r="737" spans="1:2" x14ac:dyDescent="0.25">
      <c r="A737">
        <v>7360</v>
      </c>
      <c r="B737">
        <f t="shared" si="11"/>
        <v>38.668778143374986</v>
      </c>
    </row>
    <row r="738" spans="1:2" x14ac:dyDescent="0.25">
      <c r="A738">
        <v>7370</v>
      </c>
      <c r="B738">
        <f t="shared" si="11"/>
        <v>38.674674878590515</v>
      </c>
    </row>
    <row r="739" spans="1:2" x14ac:dyDescent="0.25">
      <c r="A739">
        <v>7380</v>
      </c>
      <c r="B739">
        <f t="shared" si="11"/>
        <v>38.680563618230416</v>
      </c>
    </row>
    <row r="740" spans="1:2" x14ac:dyDescent="0.25">
      <c r="A740">
        <v>7390</v>
      </c>
      <c r="B740">
        <f t="shared" si="11"/>
        <v>38.686444383948256</v>
      </c>
    </row>
    <row r="741" spans="1:2" x14ac:dyDescent="0.25">
      <c r="A741">
        <v>7400</v>
      </c>
      <c r="B741">
        <f t="shared" si="11"/>
        <v>38.692317197309762</v>
      </c>
    </row>
    <row r="742" spans="1:2" x14ac:dyDescent="0.25">
      <c r="A742">
        <v>7410</v>
      </c>
      <c r="B742">
        <f t="shared" si="11"/>
        <v>38.698182079793277</v>
      </c>
    </row>
    <row r="743" spans="1:2" x14ac:dyDescent="0.25">
      <c r="A743">
        <v>7420</v>
      </c>
      <c r="B743">
        <f t="shared" si="11"/>
        <v>38.704039052790272</v>
      </c>
    </row>
    <row r="744" spans="1:2" x14ac:dyDescent="0.25">
      <c r="A744">
        <v>7430</v>
      </c>
      <c r="B744">
        <f t="shared" si="11"/>
        <v>38.709888137605752</v>
      </c>
    </row>
    <row r="745" spans="1:2" x14ac:dyDescent="0.25">
      <c r="A745">
        <v>7440</v>
      </c>
      <c r="B745">
        <f t="shared" si="11"/>
        <v>38.715729355458784</v>
      </c>
    </row>
    <row r="746" spans="1:2" x14ac:dyDescent="0.25">
      <c r="A746">
        <v>7450</v>
      </c>
      <c r="B746">
        <f t="shared" si="11"/>
        <v>38.721562727482926</v>
      </c>
    </row>
    <row r="747" spans="1:2" x14ac:dyDescent="0.25">
      <c r="A747">
        <v>7460</v>
      </c>
      <c r="B747">
        <f t="shared" si="11"/>
        <v>38.727388274726685</v>
      </c>
    </row>
    <row r="748" spans="1:2" x14ac:dyDescent="0.25">
      <c r="A748">
        <v>7470</v>
      </c>
      <c r="B748">
        <f t="shared" si="11"/>
        <v>38.733206018153993</v>
      </c>
    </row>
    <row r="749" spans="1:2" x14ac:dyDescent="0.25">
      <c r="A749">
        <v>7480</v>
      </c>
      <c r="B749">
        <f t="shared" si="11"/>
        <v>38.739015978644616</v>
      </c>
    </row>
    <row r="750" spans="1:2" x14ac:dyDescent="0.25">
      <c r="A750">
        <v>7490</v>
      </c>
      <c r="B750">
        <f t="shared" si="11"/>
        <v>38.74481817699467</v>
      </c>
    </row>
    <row r="751" spans="1:2" x14ac:dyDescent="0.25">
      <c r="A751">
        <v>7500</v>
      </c>
      <c r="B751">
        <f t="shared" si="11"/>
        <v>38.750612633917001</v>
      </c>
    </row>
    <row r="752" spans="1:2" x14ac:dyDescent="0.25">
      <c r="A752">
        <v>7510</v>
      </c>
      <c r="B752">
        <f t="shared" si="11"/>
        <v>38.756399370041684</v>
      </c>
    </row>
    <row r="753" spans="1:2" x14ac:dyDescent="0.25">
      <c r="A753">
        <v>7520</v>
      </c>
      <c r="B753">
        <f t="shared" si="11"/>
        <v>38.762178405916423</v>
      </c>
    </row>
    <row r="754" spans="1:2" x14ac:dyDescent="0.25">
      <c r="A754">
        <v>7530</v>
      </c>
      <c r="B754">
        <f t="shared" si="11"/>
        <v>38.767949762007007</v>
      </c>
    </row>
    <row r="755" spans="1:2" x14ac:dyDescent="0.25">
      <c r="A755">
        <v>7540</v>
      </c>
      <c r="B755">
        <f t="shared" si="11"/>
        <v>38.773713458697742</v>
      </c>
    </row>
    <row r="756" spans="1:2" x14ac:dyDescent="0.25">
      <c r="A756">
        <v>7550</v>
      </c>
      <c r="B756">
        <f t="shared" si="11"/>
        <v>38.779469516291883</v>
      </c>
    </row>
    <row r="757" spans="1:2" x14ac:dyDescent="0.25">
      <c r="A757">
        <v>7560</v>
      </c>
      <c r="B757">
        <f t="shared" si="11"/>
        <v>38.785217955012065</v>
      </c>
    </row>
    <row r="758" spans="1:2" x14ac:dyDescent="0.25">
      <c r="A758">
        <v>7570</v>
      </c>
      <c r="B758">
        <f t="shared" si="11"/>
        <v>38.790958795000726</v>
      </c>
    </row>
    <row r="759" spans="1:2" x14ac:dyDescent="0.25">
      <c r="A759">
        <v>7580</v>
      </c>
      <c r="B759">
        <f t="shared" si="11"/>
        <v>38.796692056320538</v>
      </c>
    </row>
    <row r="760" spans="1:2" x14ac:dyDescent="0.25">
      <c r="A760">
        <v>7590</v>
      </c>
      <c r="B760">
        <f t="shared" si="11"/>
        <v>38.802417758954803</v>
      </c>
    </row>
    <row r="761" spans="1:2" x14ac:dyDescent="0.25">
      <c r="A761">
        <v>7600</v>
      </c>
      <c r="B761">
        <f t="shared" si="11"/>
        <v>38.808135922807914</v>
      </c>
    </row>
    <row r="762" spans="1:2" x14ac:dyDescent="0.25">
      <c r="A762">
        <v>7610</v>
      </c>
      <c r="B762">
        <f t="shared" si="11"/>
        <v>38.813846567705724</v>
      </c>
    </row>
    <row r="763" spans="1:2" x14ac:dyDescent="0.25">
      <c r="A763">
        <v>7620</v>
      </c>
      <c r="B763">
        <f t="shared" si="11"/>
        <v>38.819549713396007</v>
      </c>
    </row>
    <row r="764" spans="1:2" x14ac:dyDescent="0.25">
      <c r="A764">
        <v>7630</v>
      </c>
      <c r="B764">
        <f t="shared" si="11"/>
        <v>38.825245379548804</v>
      </c>
    </row>
    <row r="765" spans="1:2" x14ac:dyDescent="0.25">
      <c r="A765">
        <v>7640</v>
      </c>
      <c r="B765">
        <f t="shared" si="11"/>
        <v>38.830933585756895</v>
      </c>
    </row>
    <row r="766" spans="1:2" x14ac:dyDescent="0.25">
      <c r="A766">
        <v>7650</v>
      </c>
      <c r="B766">
        <f t="shared" si="11"/>
        <v>38.836614351536177</v>
      </c>
    </row>
    <row r="767" spans="1:2" x14ac:dyDescent="0.25">
      <c r="A767">
        <v>7660</v>
      </c>
      <c r="B767">
        <f t="shared" si="11"/>
        <v>38.842287696326039</v>
      </c>
    </row>
    <row r="768" spans="1:2" x14ac:dyDescent="0.25">
      <c r="A768">
        <v>7670</v>
      </c>
      <c r="B768">
        <f t="shared" si="11"/>
        <v>38.847953639489809</v>
      </c>
    </row>
    <row r="769" spans="1:2" x14ac:dyDescent="0.25">
      <c r="A769">
        <v>7680</v>
      </c>
      <c r="B769">
        <f t="shared" si="11"/>
        <v>38.853612200315119</v>
      </c>
    </row>
    <row r="770" spans="1:2" x14ac:dyDescent="0.25">
      <c r="A770">
        <v>7690</v>
      </c>
      <c r="B770">
        <f t="shared" ref="B770:B833" si="12">10*LOG(A770)</f>
        <v>38.859263398014306</v>
      </c>
    </row>
    <row r="771" spans="1:2" x14ac:dyDescent="0.25">
      <c r="A771">
        <v>7700</v>
      </c>
      <c r="B771">
        <f t="shared" si="12"/>
        <v>38.864907251724816</v>
      </c>
    </row>
    <row r="772" spans="1:2" x14ac:dyDescent="0.25">
      <c r="A772">
        <v>7710</v>
      </c>
      <c r="B772">
        <f t="shared" si="12"/>
        <v>38.870543780509564</v>
      </c>
    </row>
    <row r="773" spans="1:2" x14ac:dyDescent="0.25">
      <c r="A773">
        <v>7720</v>
      </c>
      <c r="B773">
        <f t="shared" si="12"/>
        <v>38.876173003357358</v>
      </c>
    </row>
    <row r="774" spans="1:2" x14ac:dyDescent="0.25">
      <c r="A774">
        <v>7730</v>
      </c>
      <c r="B774">
        <f t="shared" si="12"/>
        <v>38.881794939183251</v>
      </c>
    </row>
    <row r="775" spans="1:2" x14ac:dyDescent="0.25">
      <c r="A775">
        <v>7740</v>
      </c>
      <c r="B775">
        <f t="shared" si="12"/>
        <v>38.887409606828925</v>
      </c>
    </row>
    <row r="776" spans="1:2" x14ac:dyDescent="0.25">
      <c r="A776">
        <v>7750</v>
      </c>
      <c r="B776">
        <f t="shared" si="12"/>
        <v>38.893017025063102</v>
      </c>
    </row>
    <row r="777" spans="1:2" x14ac:dyDescent="0.25">
      <c r="A777">
        <v>7760</v>
      </c>
      <c r="B777">
        <f t="shared" si="12"/>
        <v>38.898617212581883</v>
      </c>
    </row>
    <row r="778" spans="1:2" x14ac:dyDescent="0.25">
      <c r="A778">
        <v>7770</v>
      </c>
      <c r="B778">
        <f t="shared" si="12"/>
        <v>38.904210188009138</v>
      </c>
    </row>
    <row r="779" spans="1:2" x14ac:dyDescent="0.25">
      <c r="A779">
        <v>7780</v>
      </c>
      <c r="B779">
        <f t="shared" si="12"/>
        <v>38.909795969896891</v>
      </c>
    </row>
    <row r="780" spans="1:2" x14ac:dyDescent="0.25">
      <c r="A780">
        <v>7790</v>
      </c>
      <c r="B780">
        <f t="shared" si="12"/>
        <v>38.91537457672564</v>
      </c>
    </row>
    <row r="781" spans="1:2" x14ac:dyDescent="0.25">
      <c r="A781">
        <v>7800</v>
      </c>
      <c r="B781">
        <f t="shared" si="12"/>
        <v>38.920946026904801</v>
      </c>
    </row>
    <row r="782" spans="1:2" x14ac:dyDescent="0.25">
      <c r="A782">
        <v>7810</v>
      </c>
      <c r="B782">
        <f t="shared" si="12"/>
        <v>38.926510338773006</v>
      </c>
    </row>
    <row r="783" spans="1:2" x14ac:dyDescent="0.25">
      <c r="A783">
        <v>7820</v>
      </c>
      <c r="B783">
        <f t="shared" si="12"/>
        <v>38.932067530598481</v>
      </c>
    </row>
    <row r="784" spans="1:2" x14ac:dyDescent="0.25">
      <c r="A784">
        <v>7830</v>
      </c>
      <c r="B784">
        <f t="shared" si="12"/>
        <v>38.937617620579431</v>
      </c>
    </row>
    <row r="785" spans="1:2" x14ac:dyDescent="0.25">
      <c r="A785">
        <v>7840</v>
      </c>
      <c r="B785">
        <f t="shared" si="12"/>
        <v>38.943160626844382</v>
      </c>
    </row>
    <row r="786" spans="1:2" x14ac:dyDescent="0.25">
      <c r="A786">
        <v>7850</v>
      </c>
      <c r="B786">
        <f t="shared" si="12"/>
        <v>38.948696567452529</v>
      </c>
    </row>
    <row r="787" spans="1:2" x14ac:dyDescent="0.25">
      <c r="A787">
        <v>7860</v>
      </c>
      <c r="B787">
        <f t="shared" si="12"/>
        <v>38.954225460394078</v>
      </c>
    </row>
    <row r="788" spans="1:2" x14ac:dyDescent="0.25">
      <c r="A788">
        <v>7870</v>
      </c>
      <c r="B788">
        <f t="shared" si="12"/>
        <v>38.959747323590648</v>
      </c>
    </row>
    <row r="789" spans="1:2" x14ac:dyDescent="0.25">
      <c r="A789">
        <v>7880</v>
      </c>
      <c r="B789">
        <f t="shared" si="12"/>
        <v>38.965262174895557</v>
      </c>
    </row>
    <row r="790" spans="1:2" x14ac:dyDescent="0.25">
      <c r="A790">
        <v>7890</v>
      </c>
      <c r="B790">
        <f t="shared" si="12"/>
        <v>38.970770032094201</v>
      </c>
    </row>
    <row r="791" spans="1:2" x14ac:dyDescent="0.25">
      <c r="A791">
        <v>7900</v>
      </c>
      <c r="B791">
        <f t="shared" si="12"/>
        <v>38.976270912904411</v>
      </c>
    </row>
    <row r="792" spans="1:2" x14ac:dyDescent="0.25">
      <c r="A792">
        <v>7910</v>
      </c>
      <c r="B792">
        <f t="shared" si="12"/>
        <v>38.981764834976765</v>
      </c>
    </row>
    <row r="793" spans="1:2" x14ac:dyDescent="0.25">
      <c r="A793">
        <v>7920</v>
      </c>
      <c r="B793">
        <f t="shared" si="12"/>
        <v>38.987251815894936</v>
      </c>
    </row>
    <row r="794" spans="1:2" x14ac:dyDescent="0.25">
      <c r="A794">
        <v>7930</v>
      </c>
      <c r="B794">
        <f t="shared" si="12"/>
        <v>38.992731873176034</v>
      </c>
    </row>
    <row r="795" spans="1:2" x14ac:dyDescent="0.25">
      <c r="A795">
        <v>7940</v>
      </c>
      <c r="B795">
        <f t="shared" si="12"/>
        <v>38.998205024270966</v>
      </c>
    </row>
    <row r="796" spans="1:2" x14ac:dyDescent="0.25">
      <c r="A796">
        <v>7950</v>
      </c>
      <c r="B796">
        <f t="shared" si="12"/>
        <v>39.003671286564703</v>
      </c>
    </row>
    <row r="797" spans="1:2" x14ac:dyDescent="0.25">
      <c r="A797">
        <v>7960</v>
      </c>
      <c r="B797">
        <f t="shared" si="12"/>
        <v>39.009130677376689</v>
      </c>
    </row>
    <row r="798" spans="1:2" x14ac:dyDescent="0.25">
      <c r="A798">
        <v>7970</v>
      </c>
      <c r="B798">
        <f t="shared" si="12"/>
        <v>39.014583213961124</v>
      </c>
    </row>
    <row r="799" spans="1:2" x14ac:dyDescent="0.25">
      <c r="A799">
        <v>7980</v>
      </c>
      <c r="B799">
        <f t="shared" si="12"/>
        <v>39.020028913507296</v>
      </c>
    </row>
    <row r="800" spans="1:2" x14ac:dyDescent="0.25">
      <c r="A800">
        <v>7990</v>
      </c>
      <c r="B800">
        <f t="shared" si="12"/>
        <v>39.02546779313991</v>
      </c>
    </row>
    <row r="801" spans="1:2" x14ac:dyDescent="0.25">
      <c r="A801">
        <v>8000</v>
      </c>
      <c r="B801">
        <f t="shared" si="12"/>
        <v>39.030899869919438</v>
      </c>
    </row>
    <row r="802" spans="1:2" x14ac:dyDescent="0.25">
      <c r="A802">
        <v>8010</v>
      </c>
      <c r="B802">
        <f t="shared" si="12"/>
        <v>39.036325160842374</v>
      </c>
    </row>
    <row r="803" spans="1:2" x14ac:dyDescent="0.25">
      <c r="A803">
        <v>8020</v>
      </c>
      <c r="B803">
        <f t="shared" si="12"/>
        <v>39.041743682841634</v>
      </c>
    </row>
    <row r="804" spans="1:2" x14ac:dyDescent="0.25">
      <c r="A804">
        <v>8030</v>
      </c>
      <c r="B804">
        <f t="shared" si="12"/>
        <v>39.047155452786811</v>
      </c>
    </row>
    <row r="805" spans="1:2" x14ac:dyDescent="0.25">
      <c r="A805">
        <v>8040</v>
      </c>
      <c r="B805">
        <f t="shared" si="12"/>
        <v>39.052560487484513</v>
      </c>
    </row>
    <row r="806" spans="1:2" x14ac:dyDescent="0.25">
      <c r="A806">
        <v>8050</v>
      </c>
      <c r="B806">
        <f t="shared" si="12"/>
        <v>39.057958803678687</v>
      </c>
    </row>
    <row r="807" spans="1:2" x14ac:dyDescent="0.25">
      <c r="A807">
        <v>8060</v>
      </c>
      <c r="B807">
        <f t="shared" si="12"/>
        <v>39.063350418050909</v>
      </c>
    </row>
    <row r="808" spans="1:2" x14ac:dyDescent="0.25">
      <c r="A808">
        <v>8070</v>
      </c>
      <c r="B808">
        <f t="shared" si="12"/>
        <v>39.068735347220702</v>
      </c>
    </row>
    <row r="809" spans="1:2" x14ac:dyDescent="0.25">
      <c r="A809">
        <v>8080</v>
      </c>
      <c r="B809">
        <f t="shared" si="12"/>
        <v>39.074113607745858</v>
      </c>
    </row>
    <row r="810" spans="1:2" x14ac:dyDescent="0.25">
      <c r="A810">
        <v>8090</v>
      </c>
      <c r="B810">
        <f t="shared" si="12"/>
        <v>39.07948521612272</v>
      </c>
    </row>
    <row r="811" spans="1:2" x14ac:dyDescent="0.25">
      <c r="A811">
        <v>8100</v>
      </c>
      <c r="B811">
        <f t="shared" si="12"/>
        <v>39.084850188786497</v>
      </c>
    </row>
    <row r="812" spans="1:2" x14ac:dyDescent="0.25">
      <c r="A812">
        <v>8110</v>
      </c>
      <c r="B812">
        <f t="shared" si="12"/>
        <v>39.090208542111561</v>
      </c>
    </row>
    <row r="813" spans="1:2" x14ac:dyDescent="0.25">
      <c r="A813">
        <v>8120</v>
      </c>
      <c r="B813">
        <f t="shared" si="12"/>
        <v>39.095560292411754</v>
      </c>
    </row>
    <row r="814" spans="1:2" x14ac:dyDescent="0.25">
      <c r="A814">
        <v>8130</v>
      </c>
      <c r="B814">
        <f t="shared" si="12"/>
        <v>39.100905455940676</v>
      </c>
    </row>
    <row r="815" spans="1:2" x14ac:dyDescent="0.25">
      <c r="A815">
        <v>8140</v>
      </c>
      <c r="B815">
        <f t="shared" si="12"/>
        <v>39.106244048892009</v>
      </c>
    </row>
    <row r="816" spans="1:2" x14ac:dyDescent="0.25">
      <c r="A816">
        <v>8150</v>
      </c>
      <c r="B816">
        <f t="shared" si="12"/>
        <v>39.111576087399762</v>
      </c>
    </row>
    <row r="817" spans="1:2" x14ac:dyDescent="0.25">
      <c r="A817">
        <v>8160</v>
      </c>
      <c r="B817">
        <f t="shared" si="12"/>
        <v>39.116901587538614</v>
      </c>
    </row>
    <row r="818" spans="1:2" x14ac:dyDescent="0.25">
      <c r="A818">
        <v>8170</v>
      </c>
      <c r="B818">
        <f t="shared" si="12"/>
        <v>39.122220565324156</v>
      </c>
    </row>
    <row r="819" spans="1:2" x14ac:dyDescent="0.25">
      <c r="A819">
        <v>8180</v>
      </c>
      <c r="B819">
        <f t="shared" si="12"/>
        <v>39.127533036713231</v>
      </c>
    </row>
    <row r="820" spans="1:2" x14ac:dyDescent="0.25">
      <c r="A820">
        <v>8190</v>
      </c>
      <c r="B820">
        <f t="shared" si="12"/>
        <v>39.132839017604184</v>
      </c>
    </row>
    <row r="821" spans="1:2" x14ac:dyDescent="0.25">
      <c r="A821">
        <v>8200</v>
      </c>
      <c r="B821">
        <f t="shared" si="12"/>
        <v>39.138138523837171</v>
      </c>
    </row>
    <row r="822" spans="1:2" x14ac:dyDescent="0.25">
      <c r="A822">
        <v>8210</v>
      </c>
      <c r="B822">
        <f t="shared" si="12"/>
        <v>39.143431571194405</v>
      </c>
    </row>
    <row r="823" spans="1:2" x14ac:dyDescent="0.25">
      <c r="A823">
        <v>8220</v>
      </c>
      <c r="B823">
        <f t="shared" si="12"/>
        <v>39.148718175400504</v>
      </c>
    </row>
    <row r="824" spans="1:2" x14ac:dyDescent="0.25">
      <c r="A824">
        <v>8230</v>
      </c>
      <c r="B824">
        <f t="shared" si="12"/>
        <v>39.153998352122699</v>
      </c>
    </row>
    <row r="825" spans="1:2" x14ac:dyDescent="0.25">
      <c r="A825">
        <v>8240</v>
      </c>
      <c r="B825">
        <f t="shared" si="12"/>
        <v>39.15927211697116</v>
      </c>
    </row>
    <row r="826" spans="1:2" x14ac:dyDescent="0.25">
      <c r="A826">
        <v>8250</v>
      </c>
      <c r="B826">
        <f t="shared" si="12"/>
        <v>39.164539485499247</v>
      </c>
    </row>
    <row r="827" spans="1:2" x14ac:dyDescent="0.25">
      <c r="A827">
        <v>8260</v>
      </c>
      <c r="B827">
        <f t="shared" si="12"/>
        <v>39.169800473203821</v>
      </c>
    </row>
    <row r="828" spans="1:2" x14ac:dyDescent="0.25">
      <c r="A828">
        <v>8270</v>
      </c>
      <c r="B828">
        <f t="shared" si="12"/>
        <v>39.175055095525465</v>
      </c>
    </row>
    <row r="829" spans="1:2" x14ac:dyDescent="0.25">
      <c r="A829">
        <v>8280</v>
      </c>
      <c r="B829">
        <f t="shared" si="12"/>
        <v>39.180303367848801</v>
      </c>
    </row>
    <row r="830" spans="1:2" x14ac:dyDescent="0.25">
      <c r="A830">
        <v>8290</v>
      </c>
      <c r="B830">
        <f t="shared" si="12"/>
        <v>39.185545305502735</v>
      </c>
    </row>
    <row r="831" spans="1:2" x14ac:dyDescent="0.25">
      <c r="A831">
        <v>8300</v>
      </c>
      <c r="B831">
        <f t="shared" si="12"/>
        <v>39.190780923760741</v>
      </c>
    </row>
    <row r="832" spans="1:2" x14ac:dyDescent="0.25">
      <c r="A832">
        <v>8310</v>
      </c>
      <c r="B832">
        <f t="shared" si="12"/>
        <v>39.196010237841108</v>
      </c>
    </row>
    <row r="833" spans="1:2" x14ac:dyDescent="0.25">
      <c r="A833">
        <v>8320</v>
      </c>
      <c r="B833">
        <f t="shared" si="12"/>
        <v>39.201233262907238</v>
      </c>
    </row>
    <row r="834" spans="1:2" x14ac:dyDescent="0.25">
      <c r="A834">
        <v>8330</v>
      </c>
      <c r="B834">
        <f t="shared" ref="B834:B897" si="13">10*LOG(A834)</f>
        <v>39.206450014067876</v>
      </c>
    </row>
    <row r="835" spans="1:2" x14ac:dyDescent="0.25">
      <c r="A835">
        <v>8340</v>
      </c>
      <c r="B835">
        <f t="shared" si="13"/>
        <v>39.211660506377385</v>
      </c>
    </row>
    <row r="836" spans="1:2" x14ac:dyDescent="0.25">
      <c r="A836">
        <v>8350</v>
      </c>
      <c r="B836">
        <f t="shared" si="13"/>
        <v>39.216864754836024</v>
      </c>
    </row>
    <row r="837" spans="1:2" x14ac:dyDescent="0.25">
      <c r="A837">
        <v>8360</v>
      </c>
      <c r="B837">
        <f t="shared" si="13"/>
        <v>39.22206277439016</v>
      </c>
    </row>
    <row r="838" spans="1:2" x14ac:dyDescent="0.25">
      <c r="A838">
        <v>8370</v>
      </c>
      <c r="B838">
        <f t="shared" si="13"/>
        <v>39.227254579932598</v>
      </c>
    </row>
    <row r="839" spans="1:2" x14ac:dyDescent="0.25">
      <c r="A839">
        <v>8380</v>
      </c>
      <c r="B839">
        <f t="shared" si="13"/>
        <v>39.232440186302767</v>
      </c>
    </row>
    <row r="840" spans="1:2" x14ac:dyDescent="0.25">
      <c r="A840">
        <v>8390</v>
      </c>
      <c r="B840">
        <f t="shared" si="13"/>
        <v>39.237619608287005</v>
      </c>
    </row>
    <row r="841" spans="1:2" x14ac:dyDescent="0.25">
      <c r="A841">
        <v>8400</v>
      </c>
      <c r="B841">
        <f t="shared" si="13"/>
        <v>39.242792860618813</v>
      </c>
    </row>
    <row r="842" spans="1:2" x14ac:dyDescent="0.25">
      <c r="A842">
        <v>8410</v>
      </c>
      <c r="B842">
        <f t="shared" si="13"/>
        <v>39.24795995797912</v>
      </c>
    </row>
    <row r="843" spans="1:2" x14ac:dyDescent="0.25">
      <c r="A843">
        <v>8420</v>
      </c>
      <c r="B843">
        <f t="shared" si="13"/>
        <v>39.253120914996494</v>
      </c>
    </row>
    <row r="844" spans="1:2" x14ac:dyDescent="0.25">
      <c r="A844">
        <v>8430</v>
      </c>
      <c r="B844">
        <f t="shared" si="13"/>
        <v>39.258275746247421</v>
      </c>
    </row>
    <row r="845" spans="1:2" x14ac:dyDescent="0.25">
      <c r="A845">
        <v>8440</v>
      </c>
      <c r="B845">
        <f t="shared" si="13"/>
        <v>39.263424466256552</v>
      </c>
    </row>
    <row r="846" spans="1:2" x14ac:dyDescent="0.25">
      <c r="A846">
        <v>8450</v>
      </c>
      <c r="B846">
        <f t="shared" si="13"/>
        <v>39.268567089496919</v>
      </c>
    </row>
    <row r="847" spans="1:2" x14ac:dyDescent="0.25">
      <c r="A847">
        <v>8460</v>
      </c>
      <c r="B847">
        <f t="shared" si="13"/>
        <v>39.273703630390237</v>
      </c>
    </row>
    <row r="848" spans="1:2" x14ac:dyDescent="0.25">
      <c r="A848">
        <v>8470</v>
      </c>
      <c r="B848">
        <f t="shared" si="13"/>
        <v>39.278834103307069</v>
      </c>
    </row>
    <row r="849" spans="1:2" x14ac:dyDescent="0.25">
      <c r="A849">
        <v>8480</v>
      </c>
      <c r="B849">
        <f t="shared" si="13"/>
        <v>39.28395852256714</v>
      </c>
    </row>
    <row r="850" spans="1:2" x14ac:dyDescent="0.25">
      <c r="A850">
        <v>8490</v>
      </c>
      <c r="B850">
        <f t="shared" si="13"/>
        <v>39.289076902439525</v>
      </c>
    </row>
    <row r="851" spans="1:2" x14ac:dyDescent="0.25">
      <c r="A851">
        <v>8500</v>
      </c>
      <c r="B851">
        <f t="shared" si="13"/>
        <v>39.294189257142932</v>
      </c>
    </row>
    <row r="852" spans="1:2" x14ac:dyDescent="0.25">
      <c r="A852">
        <v>8510</v>
      </c>
      <c r="B852">
        <f t="shared" si="13"/>
        <v>39.29929560084588</v>
      </c>
    </row>
    <row r="853" spans="1:2" x14ac:dyDescent="0.25">
      <c r="A853">
        <v>8520</v>
      </c>
      <c r="B853">
        <f t="shared" si="13"/>
        <v>39.304395947667004</v>
      </c>
    </row>
    <row r="854" spans="1:2" x14ac:dyDescent="0.25">
      <c r="A854">
        <v>8530</v>
      </c>
      <c r="B854">
        <f t="shared" si="13"/>
        <v>39.309490311675226</v>
      </c>
    </row>
    <row r="855" spans="1:2" x14ac:dyDescent="0.25">
      <c r="A855">
        <v>8540</v>
      </c>
      <c r="B855">
        <f t="shared" si="13"/>
        <v>39.314578706890046</v>
      </c>
    </row>
    <row r="856" spans="1:2" x14ac:dyDescent="0.25">
      <c r="A856">
        <v>8550</v>
      </c>
      <c r="B856">
        <f t="shared" si="13"/>
        <v>39.319661147281728</v>
      </c>
    </row>
    <row r="857" spans="1:2" x14ac:dyDescent="0.25">
      <c r="A857">
        <v>8560</v>
      </c>
      <c r="B857">
        <f t="shared" si="13"/>
        <v>39.324737646771531</v>
      </c>
    </row>
    <row r="858" spans="1:2" x14ac:dyDescent="0.25">
      <c r="A858">
        <v>8570</v>
      </c>
      <c r="B858">
        <f t="shared" si="13"/>
        <v>39.329808219231978</v>
      </c>
    </row>
    <row r="859" spans="1:2" x14ac:dyDescent="0.25">
      <c r="A859">
        <v>8580</v>
      </c>
      <c r="B859">
        <f t="shared" si="13"/>
        <v>39.334872878487054</v>
      </c>
    </row>
    <row r="860" spans="1:2" x14ac:dyDescent="0.25">
      <c r="A860">
        <v>8590</v>
      </c>
      <c r="B860">
        <f t="shared" si="13"/>
        <v>39.339931638312422</v>
      </c>
    </row>
    <row r="861" spans="1:2" x14ac:dyDescent="0.25">
      <c r="A861">
        <v>8600</v>
      </c>
      <c r="B861">
        <f t="shared" si="13"/>
        <v>39.34498451243568</v>
      </c>
    </row>
    <row r="862" spans="1:2" x14ac:dyDescent="0.25">
      <c r="A862">
        <v>8610</v>
      </c>
      <c r="B862">
        <f t="shared" si="13"/>
        <v>39.350031514536553</v>
      </c>
    </row>
    <row r="863" spans="1:2" x14ac:dyDescent="0.25">
      <c r="A863">
        <v>8620</v>
      </c>
      <c r="B863">
        <f t="shared" si="13"/>
        <v>39.355072658247124</v>
      </c>
    </row>
    <row r="864" spans="1:2" x14ac:dyDescent="0.25">
      <c r="A864">
        <v>8630</v>
      </c>
      <c r="B864">
        <f t="shared" si="13"/>
        <v>39.360107957152096</v>
      </c>
    </row>
    <row r="865" spans="1:2" x14ac:dyDescent="0.25">
      <c r="A865">
        <v>8640</v>
      </c>
      <c r="B865">
        <f t="shared" si="13"/>
        <v>39.365137424788934</v>
      </c>
    </row>
    <row r="866" spans="1:2" x14ac:dyDescent="0.25">
      <c r="A866">
        <v>8650</v>
      </c>
      <c r="B866">
        <f t="shared" si="13"/>
        <v>39.370161074648145</v>
      </c>
    </row>
    <row r="867" spans="1:2" x14ac:dyDescent="0.25">
      <c r="A867">
        <v>8660</v>
      </c>
      <c r="B867">
        <f t="shared" si="13"/>
        <v>39.375178920173468</v>
      </c>
    </row>
    <row r="868" spans="1:2" x14ac:dyDescent="0.25">
      <c r="A868">
        <v>8670</v>
      </c>
      <c r="B868">
        <f t="shared" si="13"/>
        <v>39.380190974762101</v>
      </c>
    </row>
    <row r="869" spans="1:2" x14ac:dyDescent="0.25">
      <c r="A869">
        <v>8680</v>
      </c>
      <c r="B869">
        <f t="shared" si="13"/>
        <v>39.385197251764922</v>
      </c>
    </row>
    <row r="870" spans="1:2" x14ac:dyDescent="0.25">
      <c r="A870">
        <v>8690</v>
      </c>
      <c r="B870">
        <f t="shared" si="13"/>
        <v>39.390197764486665</v>
      </c>
    </row>
    <row r="871" spans="1:2" x14ac:dyDescent="0.25">
      <c r="A871">
        <v>8700</v>
      </c>
      <c r="B871">
        <f t="shared" si="13"/>
        <v>39.395192526186186</v>
      </c>
    </row>
    <row r="872" spans="1:2" x14ac:dyDescent="0.25">
      <c r="A872">
        <v>8710</v>
      </c>
      <c r="B872">
        <f t="shared" si="13"/>
        <v>39.400181550076631</v>
      </c>
    </row>
    <row r="873" spans="1:2" x14ac:dyDescent="0.25">
      <c r="A873">
        <v>8720</v>
      </c>
      <c r="B873">
        <f t="shared" si="13"/>
        <v>39.405164849325672</v>
      </c>
    </row>
    <row r="874" spans="1:2" x14ac:dyDescent="0.25">
      <c r="A874">
        <v>8730</v>
      </c>
      <c r="B874">
        <f t="shared" si="13"/>
        <v>39.410142437055697</v>
      </c>
    </row>
    <row r="875" spans="1:2" x14ac:dyDescent="0.25">
      <c r="A875">
        <v>8740</v>
      </c>
      <c r="B875">
        <f t="shared" si="13"/>
        <v>39.415114326344032</v>
      </c>
    </row>
    <row r="876" spans="1:2" x14ac:dyDescent="0.25">
      <c r="A876">
        <v>8750</v>
      </c>
      <c r="B876">
        <f t="shared" si="13"/>
        <v>39.420080530223132</v>
      </c>
    </row>
    <row r="877" spans="1:2" x14ac:dyDescent="0.25">
      <c r="A877">
        <v>8760</v>
      </c>
      <c r="B877">
        <f t="shared" si="13"/>
        <v>39.425041061680808</v>
      </c>
    </row>
    <row r="878" spans="1:2" x14ac:dyDescent="0.25">
      <c r="A878">
        <v>8770</v>
      </c>
      <c r="B878">
        <f t="shared" si="13"/>
        <v>39.429995933660408</v>
      </c>
    </row>
    <row r="879" spans="1:2" x14ac:dyDescent="0.25">
      <c r="A879">
        <v>8780</v>
      </c>
      <c r="B879">
        <f t="shared" si="13"/>
        <v>39.434945159061023</v>
      </c>
    </row>
    <row r="880" spans="1:2" x14ac:dyDescent="0.25">
      <c r="A880">
        <v>8790</v>
      </c>
      <c r="B880">
        <f t="shared" si="13"/>
        <v>39.439888750737715</v>
      </c>
    </row>
    <row r="881" spans="1:2" x14ac:dyDescent="0.25">
      <c r="A881">
        <v>8800</v>
      </c>
      <c r="B881">
        <f t="shared" si="13"/>
        <v>39.444826721501684</v>
      </c>
    </row>
    <row r="882" spans="1:2" x14ac:dyDescent="0.25">
      <c r="A882">
        <v>8810</v>
      </c>
      <c r="B882">
        <f t="shared" si="13"/>
        <v>39.44975908412048</v>
      </c>
    </row>
    <row r="883" spans="1:2" x14ac:dyDescent="0.25">
      <c r="A883">
        <v>8820</v>
      </c>
      <c r="B883">
        <f t="shared" si="13"/>
        <v>39.454685851318196</v>
      </c>
    </row>
    <row r="884" spans="1:2" x14ac:dyDescent="0.25">
      <c r="A884">
        <v>8830</v>
      </c>
      <c r="B884">
        <f t="shared" si="13"/>
        <v>39.459607035775683</v>
      </c>
    </row>
    <row r="885" spans="1:2" x14ac:dyDescent="0.25">
      <c r="A885">
        <v>8840</v>
      </c>
      <c r="B885">
        <f t="shared" si="13"/>
        <v>39.464522650130732</v>
      </c>
    </row>
    <row r="886" spans="1:2" x14ac:dyDescent="0.25">
      <c r="A886">
        <v>8850</v>
      </c>
      <c r="B886">
        <f t="shared" si="13"/>
        <v>39.469432706978253</v>
      </c>
    </row>
    <row r="887" spans="1:2" x14ac:dyDescent="0.25">
      <c r="A887">
        <v>8860</v>
      </c>
      <c r="B887">
        <f t="shared" si="13"/>
        <v>39.47433721887051</v>
      </c>
    </row>
    <row r="888" spans="1:2" x14ac:dyDescent="0.25">
      <c r="A888">
        <v>8870</v>
      </c>
      <c r="B888">
        <f t="shared" si="13"/>
        <v>39.47923619831726</v>
      </c>
    </row>
    <row r="889" spans="1:2" x14ac:dyDescent="0.25">
      <c r="A889">
        <v>8880</v>
      </c>
      <c r="B889">
        <f t="shared" si="13"/>
        <v>39.484129657786006</v>
      </c>
    </row>
    <row r="890" spans="1:2" x14ac:dyDescent="0.25">
      <c r="A890">
        <v>8890</v>
      </c>
      <c r="B890">
        <f t="shared" si="13"/>
        <v>39.489017609702138</v>
      </c>
    </row>
    <row r="891" spans="1:2" x14ac:dyDescent="0.25">
      <c r="A891">
        <v>8900</v>
      </c>
      <c r="B891">
        <f t="shared" si="13"/>
        <v>39.493900066449129</v>
      </c>
    </row>
    <row r="892" spans="1:2" x14ac:dyDescent="0.25">
      <c r="A892">
        <v>8910</v>
      </c>
      <c r="B892">
        <f t="shared" si="13"/>
        <v>39.498777040368751</v>
      </c>
    </row>
    <row r="893" spans="1:2" x14ac:dyDescent="0.25">
      <c r="A893">
        <v>8920</v>
      </c>
      <c r="B893">
        <f t="shared" si="13"/>
        <v>39.50364854376123</v>
      </c>
    </row>
    <row r="894" spans="1:2" x14ac:dyDescent="0.25">
      <c r="A894">
        <v>8930</v>
      </c>
      <c r="B894">
        <f t="shared" si="13"/>
        <v>39.508514588885461</v>
      </c>
    </row>
    <row r="895" spans="1:2" x14ac:dyDescent="0.25">
      <c r="A895">
        <v>8940</v>
      </c>
      <c r="B895">
        <f t="shared" si="13"/>
        <v>39.513375187959177</v>
      </c>
    </row>
    <row r="896" spans="1:2" x14ac:dyDescent="0.25">
      <c r="A896">
        <v>8950</v>
      </c>
      <c r="B896">
        <f t="shared" si="13"/>
        <v>39.518230353159119</v>
      </c>
    </row>
    <row r="897" spans="1:2" x14ac:dyDescent="0.25">
      <c r="A897">
        <v>8960</v>
      </c>
      <c r="B897">
        <f t="shared" si="13"/>
        <v>39.52308009662125</v>
      </c>
    </row>
    <row r="898" spans="1:2" x14ac:dyDescent="0.25">
      <c r="A898">
        <v>8970</v>
      </c>
      <c r="B898">
        <f t="shared" ref="B898:B961" si="14">10*LOG(A898)</f>
        <v>39.527924430440919</v>
      </c>
    </row>
    <row r="899" spans="1:2" x14ac:dyDescent="0.25">
      <c r="A899">
        <v>8980</v>
      </c>
      <c r="B899">
        <f t="shared" si="14"/>
        <v>39.532763366673045</v>
      </c>
    </row>
    <row r="900" spans="1:2" x14ac:dyDescent="0.25">
      <c r="A900">
        <v>8990</v>
      </c>
      <c r="B900">
        <f t="shared" si="14"/>
        <v>39.537596917332287</v>
      </c>
    </row>
    <row r="901" spans="1:2" x14ac:dyDescent="0.25">
      <c r="A901">
        <v>9000</v>
      </c>
      <c r="B901">
        <f t="shared" si="14"/>
        <v>39.542425094393245</v>
      </c>
    </row>
    <row r="902" spans="1:2" x14ac:dyDescent="0.25">
      <c r="A902">
        <v>9010</v>
      </c>
      <c r="B902">
        <f t="shared" si="14"/>
        <v>39.547247909790627</v>
      </c>
    </row>
    <row r="903" spans="1:2" x14ac:dyDescent="0.25">
      <c r="A903">
        <v>9020</v>
      </c>
      <c r="B903">
        <f t="shared" si="14"/>
        <v>39.552065375419417</v>
      </c>
    </row>
    <row r="904" spans="1:2" x14ac:dyDescent="0.25">
      <c r="A904">
        <v>9030</v>
      </c>
      <c r="B904">
        <f t="shared" si="14"/>
        <v>39.556877503135055</v>
      </c>
    </row>
    <row r="905" spans="1:2" x14ac:dyDescent="0.25">
      <c r="A905">
        <v>9040</v>
      </c>
      <c r="B905">
        <f t="shared" si="14"/>
        <v>39.561684304753634</v>
      </c>
    </row>
    <row r="906" spans="1:2" x14ac:dyDescent="0.25">
      <c r="A906">
        <v>9050</v>
      </c>
      <c r="B906">
        <f t="shared" si="14"/>
        <v>39.566485792052035</v>
      </c>
    </row>
    <row r="907" spans="1:2" x14ac:dyDescent="0.25">
      <c r="A907">
        <v>9060</v>
      </c>
      <c r="B907">
        <f t="shared" si="14"/>
        <v>39.571281976768134</v>
      </c>
    </row>
    <row r="908" spans="1:2" x14ac:dyDescent="0.25">
      <c r="A908">
        <v>9070</v>
      </c>
      <c r="B908">
        <f t="shared" si="14"/>
        <v>39.576072870600953</v>
      </c>
    </row>
    <row r="909" spans="1:2" x14ac:dyDescent="0.25">
      <c r="A909">
        <v>9080</v>
      </c>
      <c r="B909">
        <f t="shared" si="14"/>
        <v>39.580858485210854</v>
      </c>
    </row>
    <row r="910" spans="1:2" x14ac:dyDescent="0.25">
      <c r="A910">
        <v>9090</v>
      </c>
      <c r="B910">
        <f t="shared" si="14"/>
        <v>39.585638832219672</v>
      </c>
    </row>
    <row r="911" spans="1:2" x14ac:dyDescent="0.25">
      <c r="A911">
        <v>9100</v>
      </c>
      <c r="B911">
        <f t="shared" si="14"/>
        <v>39.590413923210932</v>
      </c>
    </row>
    <row r="912" spans="1:2" x14ac:dyDescent="0.25">
      <c r="A912">
        <v>9110</v>
      </c>
      <c r="B912">
        <f t="shared" si="14"/>
        <v>39.595183769729985</v>
      </c>
    </row>
    <row r="913" spans="1:2" x14ac:dyDescent="0.25">
      <c r="A913">
        <v>9120</v>
      </c>
      <c r="B913">
        <f t="shared" si="14"/>
        <v>39.599948383284158</v>
      </c>
    </row>
    <row r="914" spans="1:2" x14ac:dyDescent="0.25">
      <c r="A914">
        <v>9130</v>
      </c>
      <c r="B914">
        <f t="shared" si="14"/>
        <v>39.604707775342987</v>
      </c>
    </row>
    <row r="915" spans="1:2" x14ac:dyDescent="0.25">
      <c r="A915">
        <v>9140</v>
      </c>
      <c r="B915">
        <f t="shared" si="14"/>
        <v>39.609461957338311</v>
      </c>
    </row>
    <row r="916" spans="1:2" x14ac:dyDescent="0.25">
      <c r="A916">
        <v>9150</v>
      </c>
      <c r="B916">
        <f t="shared" si="14"/>
        <v>39.614210940664485</v>
      </c>
    </row>
    <row r="917" spans="1:2" x14ac:dyDescent="0.25">
      <c r="A917">
        <v>9160</v>
      </c>
      <c r="B917">
        <f t="shared" si="14"/>
        <v>39.618954736678504</v>
      </c>
    </row>
    <row r="918" spans="1:2" x14ac:dyDescent="0.25">
      <c r="A918">
        <v>9170</v>
      </c>
      <c r="B918">
        <f t="shared" si="14"/>
        <v>39.623693356700208</v>
      </c>
    </row>
    <row r="919" spans="1:2" x14ac:dyDescent="0.25">
      <c r="A919">
        <v>9180</v>
      </c>
      <c r="B919">
        <f t="shared" si="14"/>
        <v>39.628426812012421</v>
      </c>
    </row>
    <row r="920" spans="1:2" x14ac:dyDescent="0.25">
      <c r="A920">
        <v>9190</v>
      </c>
      <c r="B920">
        <f t="shared" si="14"/>
        <v>39.633155113861115</v>
      </c>
    </row>
    <row r="921" spans="1:2" x14ac:dyDescent="0.25">
      <c r="A921">
        <v>9200</v>
      </c>
      <c r="B921">
        <f t="shared" si="14"/>
        <v>39.637878273455549</v>
      </c>
    </row>
    <row r="922" spans="1:2" x14ac:dyDescent="0.25">
      <c r="A922">
        <v>9210</v>
      </c>
      <c r="B922">
        <f t="shared" si="14"/>
        <v>39.642596301968489</v>
      </c>
    </row>
    <row r="923" spans="1:2" x14ac:dyDescent="0.25">
      <c r="A923">
        <v>9220</v>
      </c>
      <c r="B923">
        <f t="shared" si="14"/>
        <v>39.647309210536292</v>
      </c>
    </row>
    <row r="924" spans="1:2" x14ac:dyDescent="0.25">
      <c r="A924">
        <v>9230</v>
      </c>
      <c r="B924">
        <f t="shared" si="14"/>
        <v>39.652017010259122</v>
      </c>
    </row>
    <row r="925" spans="1:2" x14ac:dyDescent="0.25">
      <c r="A925">
        <v>9240</v>
      </c>
      <c r="B925">
        <f t="shared" si="14"/>
        <v>39.656719712201067</v>
      </c>
    </row>
    <row r="926" spans="1:2" x14ac:dyDescent="0.25">
      <c r="A926">
        <v>9250</v>
      </c>
      <c r="B926">
        <f t="shared" si="14"/>
        <v>39.661417327390325</v>
      </c>
    </row>
    <row r="927" spans="1:2" x14ac:dyDescent="0.25">
      <c r="A927">
        <v>9260</v>
      </c>
      <c r="B927">
        <f t="shared" si="14"/>
        <v>39.66610986681934</v>
      </c>
    </row>
    <row r="928" spans="1:2" x14ac:dyDescent="0.25">
      <c r="A928">
        <v>9270</v>
      </c>
      <c r="B928">
        <f t="shared" si="14"/>
        <v>39.670797341444974</v>
      </c>
    </row>
    <row r="929" spans="1:2" x14ac:dyDescent="0.25">
      <c r="A929">
        <v>9280</v>
      </c>
      <c r="B929">
        <f t="shared" si="14"/>
        <v>39.675479762188615</v>
      </c>
    </row>
    <row r="930" spans="1:2" x14ac:dyDescent="0.25">
      <c r="A930">
        <v>9290</v>
      </c>
      <c r="B930">
        <f t="shared" si="14"/>
        <v>39.680157139936419</v>
      </c>
    </row>
    <row r="931" spans="1:2" x14ac:dyDescent="0.25">
      <c r="A931">
        <v>9300</v>
      </c>
      <c r="B931">
        <f t="shared" si="14"/>
        <v>39.684829485539353</v>
      </c>
    </row>
    <row r="932" spans="1:2" x14ac:dyDescent="0.25">
      <c r="A932">
        <v>9310</v>
      </c>
      <c r="B932">
        <f t="shared" si="14"/>
        <v>39.689496809813427</v>
      </c>
    </row>
    <row r="933" spans="1:2" x14ac:dyDescent="0.25">
      <c r="A933">
        <v>9320</v>
      </c>
      <c r="B933">
        <f t="shared" si="14"/>
        <v>39.694159123539812</v>
      </c>
    </row>
    <row r="934" spans="1:2" x14ac:dyDescent="0.25">
      <c r="A934">
        <v>9330</v>
      </c>
      <c r="B934">
        <f t="shared" si="14"/>
        <v>39.698816437464998</v>
      </c>
    </row>
    <row r="935" spans="1:2" x14ac:dyDescent="0.25">
      <c r="A935">
        <v>9340</v>
      </c>
      <c r="B935">
        <f t="shared" si="14"/>
        <v>39.703468762300936</v>
      </c>
    </row>
    <row r="936" spans="1:2" x14ac:dyDescent="0.25">
      <c r="A936">
        <v>9350</v>
      </c>
      <c r="B936">
        <f t="shared" si="14"/>
        <v>39.708116108725179</v>
      </c>
    </row>
    <row r="937" spans="1:2" x14ac:dyDescent="0.25">
      <c r="A937">
        <v>9360</v>
      </c>
      <c r="B937">
        <f t="shared" si="14"/>
        <v>39.712758487381052</v>
      </c>
    </row>
    <row r="938" spans="1:2" x14ac:dyDescent="0.25">
      <c r="A938">
        <v>9370</v>
      </c>
      <c r="B938">
        <f t="shared" si="14"/>
        <v>39.717395908877783</v>
      </c>
    </row>
    <row r="939" spans="1:2" x14ac:dyDescent="0.25">
      <c r="A939">
        <v>9380</v>
      </c>
      <c r="B939">
        <f t="shared" si="14"/>
        <v>39.722028383790644</v>
      </c>
    </row>
    <row r="940" spans="1:2" x14ac:dyDescent="0.25">
      <c r="A940">
        <v>9390</v>
      </c>
      <c r="B940">
        <f t="shared" si="14"/>
        <v>39.726655922661109</v>
      </c>
    </row>
    <row r="941" spans="1:2" x14ac:dyDescent="0.25">
      <c r="A941">
        <v>9400</v>
      </c>
      <c r="B941">
        <f t="shared" si="14"/>
        <v>39.731278535996985</v>
      </c>
    </row>
    <row r="942" spans="1:2" x14ac:dyDescent="0.25">
      <c r="A942">
        <v>9410</v>
      </c>
      <c r="B942">
        <f t="shared" si="14"/>
        <v>39.735896234272573</v>
      </c>
    </row>
    <row r="943" spans="1:2" x14ac:dyDescent="0.25">
      <c r="A943">
        <v>9420</v>
      </c>
      <c r="B943">
        <f t="shared" si="14"/>
        <v>39.740509027928773</v>
      </c>
    </row>
    <row r="944" spans="1:2" x14ac:dyDescent="0.25">
      <c r="A944">
        <v>9430</v>
      </c>
      <c r="B944">
        <f t="shared" si="14"/>
        <v>39.745116927373289</v>
      </c>
    </row>
    <row r="945" spans="1:2" x14ac:dyDescent="0.25">
      <c r="A945">
        <v>9440</v>
      </c>
      <c r="B945">
        <f t="shared" si="14"/>
        <v>39.74971994298069</v>
      </c>
    </row>
    <row r="946" spans="1:2" x14ac:dyDescent="0.25">
      <c r="A946">
        <v>9450</v>
      </c>
      <c r="B946">
        <f t="shared" si="14"/>
        <v>39.754318085092628</v>
      </c>
    </row>
    <row r="947" spans="1:2" x14ac:dyDescent="0.25">
      <c r="A947">
        <v>9460</v>
      </c>
      <c r="B947">
        <f t="shared" si="14"/>
        <v>39.758911364017926</v>
      </c>
    </row>
    <row r="948" spans="1:2" x14ac:dyDescent="0.25">
      <c r="A948">
        <v>9470</v>
      </c>
      <c r="B948">
        <f t="shared" si="14"/>
        <v>39.763499790032732</v>
      </c>
    </row>
    <row r="949" spans="1:2" x14ac:dyDescent="0.25">
      <c r="A949">
        <v>9480</v>
      </c>
      <c r="B949">
        <f t="shared" si="14"/>
        <v>39.768083373380662</v>
      </c>
    </row>
    <row r="950" spans="1:2" x14ac:dyDescent="0.25">
      <c r="A950">
        <v>9490</v>
      </c>
      <c r="B950">
        <f t="shared" si="14"/>
        <v>39.772662124272927</v>
      </c>
    </row>
    <row r="951" spans="1:2" x14ac:dyDescent="0.25">
      <c r="A951">
        <v>9500</v>
      </c>
      <c r="B951">
        <f t="shared" si="14"/>
        <v>39.777236052888476</v>
      </c>
    </row>
    <row r="952" spans="1:2" x14ac:dyDescent="0.25">
      <c r="A952">
        <v>9510</v>
      </c>
      <c r="B952">
        <f t="shared" si="14"/>
        <v>39.781805169374138</v>
      </c>
    </row>
    <row r="953" spans="1:2" x14ac:dyDescent="0.25">
      <c r="A953">
        <v>9520</v>
      </c>
      <c r="B953">
        <f t="shared" si="14"/>
        <v>39.786369483844744</v>
      </c>
    </row>
    <row r="954" spans="1:2" x14ac:dyDescent="0.25">
      <c r="A954">
        <v>9530</v>
      </c>
      <c r="B954">
        <f t="shared" si="14"/>
        <v>39.790929006383266</v>
      </c>
    </row>
    <row r="955" spans="1:2" x14ac:dyDescent="0.25">
      <c r="A955">
        <v>9540</v>
      </c>
      <c r="B955">
        <f t="shared" si="14"/>
        <v>39.795483747040954</v>
      </c>
    </row>
    <row r="956" spans="1:2" x14ac:dyDescent="0.25">
      <c r="A956">
        <v>9550</v>
      </c>
      <c r="B956">
        <f t="shared" si="14"/>
        <v>39.800033715837465</v>
      </c>
    </row>
    <row r="957" spans="1:2" x14ac:dyDescent="0.25">
      <c r="A957">
        <v>9560</v>
      </c>
      <c r="B957">
        <f t="shared" si="14"/>
        <v>39.804578922761003</v>
      </c>
    </row>
    <row r="958" spans="1:2" x14ac:dyDescent="0.25">
      <c r="A958">
        <v>9570</v>
      </c>
      <c r="B958">
        <f t="shared" si="14"/>
        <v>39.80911937776844</v>
      </c>
    </row>
    <row r="959" spans="1:2" x14ac:dyDescent="0.25">
      <c r="A959">
        <v>9580</v>
      </c>
      <c r="B959">
        <f t="shared" si="14"/>
        <v>39.813655090785446</v>
      </c>
    </row>
    <row r="960" spans="1:2" x14ac:dyDescent="0.25">
      <c r="A960">
        <v>9590</v>
      </c>
      <c r="B960">
        <f t="shared" si="14"/>
        <v>39.818186071706634</v>
      </c>
    </row>
    <row r="961" spans="1:2" x14ac:dyDescent="0.25">
      <c r="A961">
        <v>9600</v>
      </c>
      <c r="B961">
        <f t="shared" si="14"/>
        <v>39.822712330395682</v>
      </c>
    </row>
    <row r="962" spans="1:2" x14ac:dyDescent="0.25">
      <c r="A962">
        <v>9610</v>
      </c>
      <c r="B962">
        <f t="shared" ref="B962:B1025" si="15">10*LOG(A962)</f>
        <v>39.827233876685455</v>
      </c>
    </row>
    <row r="963" spans="1:2" x14ac:dyDescent="0.25">
      <c r="A963">
        <v>9620</v>
      </c>
      <c r="B963">
        <f t="shared" si="15"/>
        <v>39.831750720378132</v>
      </c>
    </row>
    <row r="964" spans="1:2" x14ac:dyDescent="0.25">
      <c r="A964">
        <v>9630</v>
      </c>
      <c r="B964">
        <f t="shared" si="15"/>
        <v>39.836262871245346</v>
      </c>
    </row>
    <row r="965" spans="1:2" x14ac:dyDescent="0.25">
      <c r="A965">
        <v>9640</v>
      </c>
      <c r="B965">
        <f t="shared" si="15"/>
        <v>39.84077033902831</v>
      </c>
    </row>
    <row r="966" spans="1:2" x14ac:dyDescent="0.25">
      <c r="A966">
        <v>9650</v>
      </c>
      <c r="B966">
        <f t="shared" si="15"/>
        <v>39.845273133437928</v>
      </c>
    </row>
    <row r="967" spans="1:2" x14ac:dyDescent="0.25">
      <c r="A967">
        <v>9660</v>
      </c>
      <c r="B967">
        <f t="shared" si="15"/>
        <v>39.849771264154931</v>
      </c>
    </row>
    <row r="968" spans="1:2" x14ac:dyDescent="0.25">
      <c r="A968">
        <v>9670</v>
      </c>
      <c r="B968">
        <f t="shared" si="15"/>
        <v>39.854264740830018</v>
      </c>
    </row>
    <row r="969" spans="1:2" x14ac:dyDescent="0.25">
      <c r="A969">
        <v>9680</v>
      </c>
      <c r="B969">
        <f t="shared" si="15"/>
        <v>39.858753573083938</v>
      </c>
    </row>
    <row r="970" spans="1:2" x14ac:dyDescent="0.25">
      <c r="A970">
        <v>9690</v>
      </c>
      <c r="B970">
        <f t="shared" si="15"/>
        <v>39.863237770507652</v>
      </c>
    </row>
    <row r="971" spans="1:2" x14ac:dyDescent="0.25">
      <c r="A971">
        <v>9700</v>
      </c>
      <c r="B971">
        <f t="shared" si="15"/>
        <v>39.867717342662445</v>
      </c>
    </row>
    <row r="972" spans="1:2" x14ac:dyDescent="0.25">
      <c r="A972">
        <v>9710</v>
      </c>
      <c r="B972">
        <f t="shared" si="15"/>
        <v>39.872192299080048</v>
      </c>
    </row>
    <row r="973" spans="1:2" x14ac:dyDescent="0.25">
      <c r="A973">
        <v>9720</v>
      </c>
      <c r="B973">
        <f t="shared" si="15"/>
        <v>39.876662649262748</v>
      </c>
    </row>
    <row r="974" spans="1:2" x14ac:dyDescent="0.25">
      <c r="A974">
        <v>9730</v>
      </c>
      <c r="B974">
        <f t="shared" si="15"/>
        <v>39.881128402683515</v>
      </c>
    </row>
    <row r="975" spans="1:2" x14ac:dyDescent="0.25">
      <c r="A975">
        <v>9740</v>
      </c>
      <c r="B975">
        <f t="shared" si="15"/>
        <v>39.885589568786159</v>
      </c>
    </row>
    <row r="976" spans="1:2" x14ac:dyDescent="0.25">
      <c r="A976">
        <v>9750</v>
      </c>
      <c r="B976">
        <f t="shared" si="15"/>
        <v>39.89004615698537</v>
      </c>
    </row>
    <row r="977" spans="1:2" x14ac:dyDescent="0.25">
      <c r="A977">
        <v>9760</v>
      </c>
      <c r="B977">
        <f t="shared" si="15"/>
        <v>39.894498176666914</v>
      </c>
    </row>
    <row r="978" spans="1:2" x14ac:dyDescent="0.25">
      <c r="A978">
        <v>9770</v>
      </c>
      <c r="B978">
        <f t="shared" si="15"/>
        <v>39.89894563718773</v>
      </c>
    </row>
    <row r="979" spans="1:2" x14ac:dyDescent="0.25">
      <c r="A979">
        <v>9780</v>
      </c>
      <c r="B979">
        <f t="shared" si="15"/>
        <v>39.903388547876013</v>
      </c>
    </row>
    <row r="980" spans="1:2" x14ac:dyDescent="0.25">
      <c r="A980">
        <v>9790</v>
      </c>
      <c r="B980">
        <f t="shared" si="15"/>
        <v>39.907826918031375</v>
      </c>
    </row>
    <row r="981" spans="1:2" x14ac:dyDescent="0.25">
      <c r="A981">
        <v>9800</v>
      </c>
      <c r="B981">
        <f t="shared" si="15"/>
        <v>39.912260756924944</v>
      </c>
    </row>
    <row r="982" spans="1:2" x14ac:dyDescent="0.25">
      <c r="A982">
        <v>9810</v>
      </c>
      <c r="B982">
        <f t="shared" si="15"/>
        <v>39.916690073799487</v>
      </c>
    </row>
    <row r="983" spans="1:2" x14ac:dyDescent="0.25">
      <c r="A983">
        <v>9820</v>
      </c>
      <c r="B983">
        <f t="shared" si="15"/>
        <v>39.921114877869492</v>
      </c>
    </row>
    <row r="984" spans="1:2" x14ac:dyDescent="0.25">
      <c r="A984">
        <v>9830</v>
      </c>
      <c r="B984">
        <f t="shared" si="15"/>
        <v>39.925535178321354</v>
      </c>
    </row>
    <row r="985" spans="1:2" x14ac:dyDescent="0.25">
      <c r="A985">
        <v>9840</v>
      </c>
      <c r="B985">
        <f t="shared" si="15"/>
        <v>39.929950984313415</v>
      </c>
    </row>
    <row r="986" spans="1:2" x14ac:dyDescent="0.25">
      <c r="A986">
        <v>9850</v>
      </c>
      <c r="B986">
        <f t="shared" si="15"/>
        <v>39.934362304976119</v>
      </c>
    </row>
    <row r="987" spans="1:2" x14ac:dyDescent="0.25">
      <c r="A987">
        <v>9860</v>
      </c>
      <c r="B987">
        <f t="shared" si="15"/>
        <v>39.93876914941211</v>
      </c>
    </row>
    <row r="988" spans="1:2" x14ac:dyDescent="0.25">
      <c r="A988">
        <v>9870</v>
      </c>
      <c r="B988">
        <f t="shared" si="15"/>
        <v>39.943171526696368</v>
      </c>
    </row>
    <row r="989" spans="1:2" x14ac:dyDescent="0.25">
      <c r="A989">
        <v>9880</v>
      </c>
      <c r="B989">
        <f t="shared" si="15"/>
        <v>39.947569445876283</v>
      </c>
    </row>
    <row r="990" spans="1:2" x14ac:dyDescent="0.25">
      <c r="A990">
        <v>9890</v>
      </c>
      <c r="B990">
        <f t="shared" si="15"/>
        <v>39.951962915971791</v>
      </c>
    </row>
    <row r="991" spans="1:2" x14ac:dyDescent="0.25">
      <c r="A991">
        <v>9900</v>
      </c>
      <c r="B991">
        <f t="shared" si="15"/>
        <v>39.956351945975499</v>
      </c>
    </row>
    <row r="992" spans="1:2" x14ac:dyDescent="0.25">
      <c r="A992">
        <v>9910</v>
      </c>
      <c r="B992">
        <f t="shared" si="15"/>
        <v>39.96073654485275</v>
      </c>
    </row>
    <row r="993" spans="1:2" x14ac:dyDescent="0.25">
      <c r="A993">
        <v>9920</v>
      </c>
      <c r="B993">
        <f t="shared" si="15"/>
        <v>39.965116721541783</v>
      </c>
    </row>
    <row r="994" spans="1:2" x14ac:dyDescent="0.25">
      <c r="A994">
        <v>9930</v>
      </c>
      <c r="B994">
        <f t="shared" si="15"/>
        <v>39.969492484953811</v>
      </c>
    </row>
    <row r="995" spans="1:2" x14ac:dyDescent="0.25">
      <c r="A995">
        <v>9940</v>
      </c>
      <c r="B995">
        <f t="shared" si="15"/>
        <v>39.973863843973135</v>
      </c>
    </row>
    <row r="996" spans="1:2" x14ac:dyDescent="0.25">
      <c r="A996">
        <v>9950</v>
      </c>
      <c r="B996">
        <f t="shared" si="15"/>
        <v>39.978230807457258</v>
      </c>
    </row>
    <row r="997" spans="1:2" x14ac:dyDescent="0.25">
      <c r="A997">
        <v>9960</v>
      </c>
      <c r="B997">
        <f t="shared" si="15"/>
        <v>39.982593384236992</v>
      </c>
    </row>
    <row r="998" spans="1:2" x14ac:dyDescent="0.25">
      <c r="A998">
        <v>9970</v>
      </c>
      <c r="B998">
        <f t="shared" si="15"/>
        <v>39.986951583116557</v>
      </c>
    </row>
    <row r="999" spans="1:2" x14ac:dyDescent="0.25">
      <c r="A999">
        <v>9980</v>
      </c>
      <c r="B999">
        <f t="shared" si="15"/>
        <v>39.991305412873707</v>
      </c>
    </row>
    <row r="1000" spans="1:2" x14ac:dyDescent="0.25">
      <c r="A1000">
        <v>9990</v>
      </c>
      <c r="B1000">
        <f t="shared" si="15"/>
        <v>39.995654882259821</v>
      </c>
    </row>
    <row r="1001" spans="1:2" x14ac:dyDescent="0.25">
      <c r="A1001">
        <v>10000</v>
      </c>
      <c r="B1001">
        <f t="shared" si="15"/>
        <v>40</v>
      </c>
    </row>
    <row r="1002" spans="1:2" x14ac:dyDescent="0.25">
      <c r="A1002">
        <v>10010</v>
      </c>
      <c r="B1002">
        <f t="shared" si="15"/>
        <v>40.004340774793185</v>
      </c>
    </row>
    <row r="1003" spans="1:2" x14ac:dyDescent="0.25">
      <c r="A1003">
        <v>10020</v>
      </c>
      <c r="B1003">
        <f t="shared" si="15"/>
        <v>40.008677215312275</v>
      </c>
    </row>
    <row r="1004" spans="1:2" x14ac:dyDescent="0.25">
      <c r="A1004">
        <v>10030</v>
      </c>
      <c r="B1004">
        <f t="shared" si="15"/>
        <v>40.013009330204177</v>
      </c>
    </row>
    <row r="1005" spans="1:2" x14ac:dyDescent="0.25">
      <c r="A1005">
        <v>10040</v>
      </c>
      <c r="B1005">
        <f t="shared" si="15"/>
        <v>40.017337128090006</v>
      </c>
    </row>
    <row r="1006" spans="1:2" x14ac:dyDescent="0.25">
      <c r="A1006">
        <v>10050</v>
      </c>
      <c r="B1006">
        <f t="shared" si="15"/>
        <v>40.021660617565075</v>
      </c>
    </row>
    <row r="1007" spans="1:2" x14ac:dyDescent="0.25">
      <c r="A1007">
        <v>10060</v>
      </c>
      <c r="B1007">
        <f t="shared" si="15"/>
        <v>40.025979807199086</v>
      </c>
    </row>
    <row r="1008" spans="1:2" x14ac:dyDescent="0.25">
      <c r="A1008">
        <v>10070</v>
      </c>
      <c r="B1008">
        <f t="shared" si="15"/>
        <v>40.030294705536178</v>
      </c>
    </row>
    <row r="1009" spans="1:2" x14ac:dyDescent="0.25">
      <c r="A1009">
        <v>10080</v>
      </c>
      <c r="B1009">
        <f t="shared" si="15"/>
        <v>40.034605321095064</v>
      </c>
    </row>
    <row r="1010" spans="1:2" x14ac:dyDescent="0.25">
      <c r="A1010">
        <v>10090</v>
      </c>
      <c r="B1010">
        <f t="shared" si="15"/>
        <v>40.038911662369109</v>
      </c>
    </row>
    <row r="1011" spans="1:2" x14ac:dyDescent="0.25">
      <c r="A1011">
        <v>10100</v>
      </c>
      <c r="B1011">
        <f t="shared" si="15"/>
        <v>40.04321373782642</v>
      </c>
    </row>
    <row r="1012" spans="1:2" x14ac:dyDescent="0.25">
      <c r="A1012">
        <v>10110</v>
      </c>
      <c r="B1012">
        <f t="shared" si="15"/>
        <v>40.047511555910013</v>
      </c>
    </row>
    <row r="1013" spans="1:2" x14ac:dyDescent="0.25">
      <c r="A1013">
        <v>10120</v>
      </c>
      <c r="B1013">
        <f t="shared" si="15"/>
        <v>40.051805125037802</v>
      </c>
    </row>
    <row r="1014" spans="1:2" x14ac:dyDescent="0.25">
      <c r="A1014">
        <v>10130</v>
      </c>
      <c r="B1014">
        <f t="shared" si="15"/>
        <v>40.05609445360281</v>
      </c>
    </row>
    <row r="1015" spans="1:2" x14ac:dyDescent="0.25">
      <c r="A1015">
        <v>10140</v>
      </c>
      <c r="B1015">
        <f t="shared" si="15"/>
        <v>40.06037954997317</v>
      </c>
    </row>
    <row r="1016" spans="1:2" x14ac:dyDescent="0.25">
      <c r="A1016">
        <v>10150</v>
      </c>
      <c r="B1016">
        <f t="shared" si="15"/>
        <v>40.06466042249231</v>
      </c>
    </row>
    <row r="1017" spans="1:2" x14ac:dyDescent="0.25">
      <c r="A1017">
        <v>10160</v>
      </c>
      <c r="B1017">
        <f t="shared" si="15"/>
        <v>40.068937079478999</v>
      </c>
    </row>
    <row r="1018" spans="1:2" x14ac:dyDescent="0.25">
      <c r="A1018">
        <v>10170</v>
      </c>
      <c r="B1018">
        <f t="shared" si="15"/>
        <v>40.073209529227441</v>
      </c>
    </row>
    <row r="1019" spans="1:2" x14ac:dyDescent="0.25">
      <c r="A1019">
        <v>10180</v>
      </c>
      <c r="B1019">
        <f t="shared" si="15"/>
        <v>40.077477780007399</v>
      </c>
    </row>
    <row r="1020" spans="1:2" x14ac:dyDescent="0.25">
      <c r="A1020">
        <v>10190</v>
      </c>
      <c r="B1020">
        <f t="shared" si="15"/>
        <v>40.081741840064268</v>
      </c>
    </row>
    <row r="1021" spans="1:2" x14ac:dyDescent="0.25">
      <c r="A1021">
        <v>10200</v>
      </c>
      <c r="B1021">
        <f t="shared" si="15"/>
        <v>40.086001717619183</v>
      </c>
    </row>
    <row r="1022" spans="1:2" x14ac:dyDescent="0.25">
      <c r="A1022">
        <v>10210</v>
      </c>
      <c r="B1022">
        <f t="shared" si="15"/>
        <v>40.090257420869108</v>
      </c>
    </row>
    <row r="1023" spans="1:2" x14ac:dyDescent="0.25">
      <c r="A1023">
        <v>10220</v>
      </c>
      <c r="B1023">
        <f t="shared" si="15"/>
        <v>40.094508957986939</v>
      </c>
    </row>
    <row r="1024" spans="1:2" x14ac:dyDescent="0.25">
      <c r="A1024">
        <v>10230</v>
      </c>
      <c r="B1024">
        <f t="shared" si="15"/>
        <v>40.0987563371216</v>
      </c>
    </row>
    <row r="1025" spans="1:2" x14ac:dyDescent="0.25">
      <c r="A1025">
        <v>10240</v>
      </c>
      <c r="B1025">
        <f t="shared" si="15"/>
        <v>40.102999566398118</v>
      </c>
    </row>
    <row r="1026" spans="1:2" x14ac:dyDescent="0.25">
      <c r="A1026">
        <v>10250</v>
      </c>
      <c r="B1026">
        <f t="shared" ref="B1026:B1089" si="16">10*LOG(A1026)</f>
        <v>40.107238653917733</v>
      </c>
    </row>
    <row r="1027" spans="1:2" x14ac:dyDescent="0.25">
      <c r="A1027">
        <v>10260</v>
      </c>
      <c r="B1027">
        <f t="shared" si="16"/>
        <v>40.111473607757972</v>
      </c>
    </row>
    <row r="1028" spans="1:2" x14ac:dyDescent="0.25">
      <c r="A1028">
        <v>10270</v>
      </c>
      <c r="B1028">
        <f t="shared" si="16"/>
        <v>40.115704435972781</v>
      </c>
    </row>
    <row r="1029" spans="1:2" x14ac:dyDescent="0.25">
      <c r="A1029">
        <v>10280</v>
      </c>
      <c r="B1029">
        <f t="shared" si="16"/>
        <v>40.119931146592563</v>
      </c>
    </row>
    <row r="1030" spans="1:2" x14ac:dyDescent="0.25">
      <c r="A1030">
        <v>10290</v>
      </c>
      <c r="B1030">
        <f t="shared" si="16"/>
        <v>40.124153747624334</v>
      </c>
    </row>
    <row r="1031" spans="1:2" x14ac:dyDescent="0.25">
      <c r="A1031">
        <v>10300</v>
      </c>
      <c r="B1031">
        <f t="shared" si="16"/>
        <v>40.128372247051722</v>
      </c>
    </row>
    <row r="1032" spans="1:2" x14ac:dyDescent="0.25">
      <c r="A1032">
        <v>10310</v>
      </c>
      <c r="B1032">
        <f t="shared" si="16"/>
        <v>40.132586652835165</v>
      </c>
    </row>
    <row r="1033" spans="1:2" x14ac:dyDescent="0.25">
      <c r="A1033">
        <v>10320</v>
      </c>
      <c r="B1033">
        <f t="shared" si="16"/>
        <v>40.136796972911924</v>
      </c>
    </row>
    <row r="1034" spans="1:2" x14ac:dyDescent="0.25">
      <c r="A1034">
        <v>10330</v>
      </c>
      <c r="B1034">
        <f t="shared" si="16"/>
        <v>40.141003215196207</v>
      </c>
    </row>
    <row r="1035" spans="1:2" x14ac:dyDescent="0.25">
      <c r="A1035">
        <v>10340</v>
      </c>
      <c r="B1035">
        <f t="shared" si="16"/>
        <v>40.145205387579239</v>
      </c>
    </row>
    <row r="1036" spans="1:2" x14ac:dyDescent="0.25">
      <c r="A1036">
        <v>10350</v>
      </c>
      <c r="B1036">
        <f t="shared" si="16"/>
        <v>40.149403497929363</v>
      </c>
    </row>
    <row r="1037" spans="1:2" x14ac:dyDescent="0.25">
      <c r="A1037">
        <v>10360</v>
      </c>
      <c r="B1037">
        <f t="shared" si="16"/>
        <v>40.153597554092144</v>
      </c>
    </row>
    <row r="1038" spans="1:2" x14ac:dyDescent="0.25">
      <c r="A1038">
        <v>10370</v>
      </c>
      <c r="B1038">
        <f t="shared" si="16"/>
        <v>40.157787563890409</v>
      </c>
    </row>
    <row r="1039" spans="1:2" x14ac:dyDescent="0.25">
      <c r="A1039">
        <v>10380</v>
      </c>
      <c r="B1039">
        <f t="shared" si="16"/>
        <v>40.161973535124389</v>
      </c>
    </row>
    <row r="1040" spans="1:2" x14ac:dyDescent="0.25">
      <c r="A1040">
        <v>10390</v>
      </c>
      <c r="B1040">
        <f t="shared" si="16"/>
        <v>40.16615547557177</v>
      </c>
    </row>
    <row r="1041" spans="1:2" x14ac:dyDescent="0.25">
      <c r="A1041">
        <v>10400</v>
      </c>
      <c r="B1041">
        <f t="shared" si="16"/>
        <v>40.170333392987807</v>
      </c>
    </row>
    <row r="1042" spans="1:2" x14ac:dyDescent="0.25">
      <c r="A1042">
        <v>10410</v>
      </c>
      <c r="B1042">
        <f t="shared" si="16"/>
        <v>40.174507295105357</v>
      </c>
    </row>
    <row r="1043" spans="1:2" x14ac:dyDescent="0.25">
      <c r="A1043">
        <v>10420</v>
      </c>
      <c r="B1043">
        <f t="shared" si="16"/>
        <v>40.178677189635053</v>
      </c>
    </row>
    <row r="1044" spans="1:2" x14ac:dyDescent="0.25">
      <c r="A1044">
        <v>10430</v>
      </c>
      <c r="B1044">
        <f t="shared" si="16"/>
        <v>40.182843084265308</v>
      </c>
    </row>
    <row r="1045" spans="1:2" x14ac:dyDescent="0.25">
      <c r="A1045">
        <v>10440</v>
      </c>
      <c r="B1045">
        <f t="shared" si="16"/>
        <v>40.18700498666243</v>
      </c>
    </row>
    <row r="1046" spans="1:2" x14ac:dyDescent="0.25">
      <c r="A1046">
        <v>10450</v>
      </c>
      <c r="B1046">
        <f t="shared" si="16"/>
        <v>40.19116290447073</v>
      </c>
    </row>
    <row r="1047" spans="1:2" x14ac:dyDescent="0.25">
      <c r="A1047">
        <v>10460</v>
      </c>
      <c r="B1047">
        <f t="shared" si="16"/>
        <v>40.195316845312554</v>
      </c>
    </row>
    <row r="1048" spans="1:2" x14ac:dyDescent="0.25">
      <c r="A1048">
        <v>10470</v>
      </c>
      <c r="B1048">
        <f t="shared" si="16"/>
        <v>40.199466816788423</v>
      </c>
    </row>
    <row r="1049" spans="1:2" x14ac:dyDescent="0.25">
      <c r="A1049">
        <v>10480</v>
      </c>
      <c r="B1049">
        <f t="shared" si="16"/>
        <v>40.203612826477084</v>
      </c>
    </row>
    <row r="1050" spans="1:2" x14ac:dyDescent="0.25">
      <c r="A1050">
        <v>10490</v>
      </c>
      <c r="B1050">
        <f t="shared" si="16"/>
        <v>40.207754881935578</v>
      </c>
    </row>
    <row r="1051" spans="1:2" x14ac:dyDescent="0.25">
      <c r="A1051">
        <v>10500</v>
      </c>
      <c r="B1051">
        <f t="shared" si="16"/>
        <v>40.211892990699383</v>
      </c>
    </row>
    <row r="1052" spans="1:2" x14ac:dyDescent="0.25">
      <c r="A1052">
        <v>10510</v>
      </c>
      <c r="B1052">
        <f t="shared" si="16"/>
        <v>40.216027160282422</v>
      </c>
    </row>
    <row r="1053" spans="1:2" x14ac:dyDescent="0.25">
      <c r="A1053">
        <v>10520</v>
      </c>
      <c r="B1053">
        <f t="shared" si="16"/>
        <v>40.220157398177207</v>
      </c>
    </row>
    <row r="1054" spans="1:2" x14ac:dyDescent="0.25">
      <c r="A1054">
        <v>10530</v>
      </c>
      <c r="B1054">
        <f t="shared" si="16"/>
        <v>40.224283711854866</v>
      </c>
    </row>
    <row r="1055" spans="1:2" x14ac:dyDescent="0.25">
      <c r="A1055">
        <v>10540</v>
      </c>
      <c r="B1055">
        <f t="shared" si="16"/>
        <v>40.228406108765277</v>
      </c>
    </row>
    <row r="1056" spans="1:2" x14ac:dyDescent="0.25">
      <c r="A1056">
        <v>10550</v>
      </c>
      <c r="B1056">
        <f t="shared" si="16"/>
        <v>40.232524596337115</v>
      </c>
    </row>
    <row r="1057" spans="1:2" x14ac:dyDescent="0.25">
      <c r="A1057">
        <v>10560</v>
      </c>
      <c r="B1057">
        <f t="shared" si="16"/>
        <v>40.236639181977935</v>
      </c>
    </row>
    <row r="1058" spans="1:2" x14ac:dyDescent="0.25">
      <c r="A1058">
        <v>10570</v>
      </c>
      <c r="B1058">
        <f t="shared" si="16"/>
        <v>40.240749873074265</v>
      </c>
    </row>
    <row r="1059" spans="1:2" x14ac:dyDescent="0.25">
      <c r="A1059">
        <v>10580</v>
      </c>
      <c r="B1059">
        <f t="shared" si="16"/>
        <v>40.244856676991674</v>
      </c>
    </row>
    <row r="1060" spans="1:2" x14ac:dyDescent="0.25">
      <c r="A1060">
        <v>10590</v>
      </c>
      <c r="B1060">
        <f t="shared" si="16"/>
        <v>40.248959601074851</v>
      </c>
    </row>
    <row r="1061" spans="1:2" x14ac:dyDescent="0.25">
      <c r="A1061">
        <v>10600</v>
      </c>
      <c r="B1061">
        <f t="shared" si="16"/>
        <v>40.253058652647702</v>
      </c>
    </row>
    <row r="1062" spans="1:2" x14ac:dyDescent="0.25">
      <c r="A1062">
        <v>10610</v>
      </c>
      <c r="B1062">
        <f t="shared" si="16"/>
        <v>40.257153839013412</v>
      </c>
    </row>
    <row r="1063" spans="1:2" x14ac:dyDescent="0.25">
      <c r="A1063">
        <v>10620</v>
      </c>
      <c r="B1063">
        <f t="shared" si="16"/>
        <v>40.261245167454504</v>
      </c>
    </row>
    <row r="1064" spans="1:2" x14ac:dyDescent="0.25">
      <c r="A1064">
        <v>10630</v>
      </c>
      <c r="B1064">
        <f t="shared" si="16"/>
        <v>40.265332645232974</v>
      </c>
    </row>
    <row r="1065" spans="1:2" x14ac:dyDescent="0.25">
      <c r="A1065">
        <v>10640</v>
      </c>
      <c r="B1065">
        <f t="shared" si="16"/>
        <v>40.269416279590295</v>
      </c>
    </row>
    <row r="1066" spans="1:2" x14ac:dyDescent="0.25">
      <c r="A1066">
        <v>10650</v>
      </c>
      <c r="B1066">
        <f t="shared" si="16"/>
        <v>40.273496077747566</v>
      </c>
    </row>
    <row r="1067" spans="1:2" x14ac:dyDescent="0.25">
      <c r="A1067">
        <v>10660</v>
      </c>
      <c r="B1067">
        <f t="shared" si="16"/>
        <v>40.277572046905533</v>
      </c>
    </row>
    <row r="1068" spans="1:2" x14ac:dyDescent="0.25">
      <c r="A1068">
        <v>10670</v>
      </c>
      <c r="B1068">
        <f t="shared" si="16"/>
        <v>40.281644194244699</v>
      </c>
    </row>
    <row r="1069" spans="1:2" x14ac:dyDescent="0.25">
      <c r="A1069">
        <v>10680</v>
      </c>
      <c r="B1069">
        <f t="shared" si="16"/>
        <v>40.285712526925373</v>
      </c>
    </row>
    <row r="1070" spans="1:2" x14ac:dyDescent="0.25">
      <c r="A1070">
        <v>10690</v>
      </c>
      <c r="B1070">
        <f t="shared" si="16"/>
        <v>40.289777052087778</v>
      </c>
    </row>
    <row r="1071" spans="1:2" x14ac:dyDescent="0.25">
      <c r="A1071">
        <v>10700</v>
      </c>
      <c r="B1071">
        <f t="shared" si="16"/>
        <v>40.293837776852101</v>
      </c>
    </row>
    <row r="1072" spans="1:2" x14ac:dyDescent="0.25">
      <c r="A1072">
        <v>10710</v>
      </c>
      <c r="B1072">
        <f t="shared" si="16"/>
        <v>40.297894708318552</v>
      </c>
    </row>
    <row r="1073" spans="1:2" x14ac:dyDescent="0.25">
      <c r="A1073">
        <v>10720</v>
      </c>
      <c r="B1073">
        <f t="shared" si="16"/>
        <v>40.301947853567512</v>
      </c>
    </row>
    <row r="1074" spans="1:2" x14ac:dyDescent="0.25">
      <c r="A1074">
        <v>10730</v>
      </c>
      <c r="B1074">
        <f t="shared" si="16"/>
        <v>40.305997219659517</v>
      </c>
    </row>
    <row r="1075" spans="1:2" x14ac:dyDescent="0.25">
      <c r="A1075">
        <v>10740</v>
      </c>
      <c r="B1075">
        <f t="shared" si="16"/>
        <v>40.31004281363537</v>
      </c>
    </row>
    <row r="1076" spans="1:2" x14ac:dyDescent="0.25">
      <c r="A1076">
        <v>10750</v>
      </c>
      <c r="B1076">
        <f t="shared" si="16"/>
        <v>40.314084642516249</v>
      </c>
    </row>
    <row r="1077" spans="1:2" x14ac:dyDescent="0.25">
      <c r="A1077">
        <v>10760</v>
      </c>
      <c r="B1077">
        <f t="shared" si="16"/>
        <v>40.318122713303701</v>
      </c>
    </row>
    <row r="1078" spans="1:2" x14ac:dyDescent="0.25">
      <c r="A1078">
        <v>10770</v>
      </c>
      <c r="B1078">
        <f t="shared" si="16"/>
        <v>40.322157032979817</v>
      </c>
    </row>
    <row r="1079" spans="1:2" x14ac:dyDescent="0.25">
      <c r="A1079">
        <v>10780</v>
      </c>
      <c r="B1079">
        <f t="shared" si="16"/>
        <v>40.326187608507198</v>
      </c>
    </row>
    <row r="1080" spans="1:2" x14ac:dyDescent="0.25">
      <c r="A1080">
        <v>10790</v>
      </c>
      <c r="B1080">
        <f t="shared" si="16"/>
        <v>40.330214446829103</v>
      </c>
    </row>
    <row r="1081" spans="1:2" x14ac:dyDescent="0.25">
      <c r="A1081">
        <v>10800</v>
      </c>
      <c r="B1081">
        <f t="shared" si="16"/>
        <v>40.334237554869496</v>
      </c>
    </row>
    <row r="1082" spans="1:2" x14ac:dyDescent="0.25">
      <c r="A1082">
        <v>10810</v>
      </c>
      <c r="B1082">
        <f t="shared" si="16"/>
        <v>40.338256939533103</v>
      </c>
    </row>
    <row r="1083" spans="1:2" x14ac:dyDescent="0.25">
      <c r="A1083">
        <v>10820</v>
      </c>
      <c r="B1083">
        <f t="shared" si="16"/>
        <v>40.342272607705503</v>
      </c>
    </row>
    <row r="1084" spans="1:2" x14ac:dyDescent="0.25">
      <c r="A1084">
        <v>10830</v>
      </c>
      <c r="B1084">
        <f t="shared" si="16"/>
        <v>40.346284566253203</v>
      </c>
    </row>
    <row r="1085" spans="1:2" x14ac:dyDescent="0.25">
      <c r="A1085">
        <v>10840</v>
      </c>
      <c r="B1085">
        <f t="shared" si="16"/>
        <v>40.350292822023675</v>
      </c>
    </row>
    <row r="1086" spans="1:2" x14ac:dyDescent="0.25">
      <c r="A1086">
        <v>10850</v>
      </c>
      <c r="B1086">
        <f t="shared" si="16"/>
        <v>40.354297381845484</v>
      </c>
    </row>
    <row r="1087" spans="1:2" x14ac:dyDescent="0.25">
      <c r="A1087">
        <v>10860</v>
      </c>
      <c r="B1087">
        <f t="shared" si="16"/>
        <v>40.358298252528286</v>
      </c>
    </row>
    <row r="1088" spans="1:2" x14ac:dyDescent="0.25">
      <c r="A1088">
        <v>10870</v>
      </c>
      <c r="B1088">
        <f t="shared" si="16"/>
        <v>40.362295440862951</v>
      </c>
    </row>
    <row r="1089" spans="1:2" x14ac:dyDescent="0.25">
      <c r="A1089">
        <v>10880</v>
      </c>
      <c r="B1089">
        <f t="shared" si="16"/>
        <v>40.366288953621606</v>
      </c>
    </row>
    <row r="1090" spans="1:2" x14ac:dyDescent="0.25">
      <c r="A1090">
        <v>10890</v>
      </c>
      <c r="B1090">
        <f t="shared" ref="B1090:B1153" si="17">10*LOG(A1090)</f>
        <v>40.370278797557752</v>
      </c>
    </row>
    <row r="1091" spans="1:2" x14ac:dyDescent="0.25">
      <c r="A1091">
        <v>10900</v>
      </c>
      <c r="B1091">
        <f t="shared" si="17"/>
        <v>40.374264979406234</v>
      </c>
    </row>
    <row r="1092" spans="1:2" x14ac:dyDescent="0.25">
      <c r="A1092">
        <v>10910</v>
      </c>
      <c r="B1092">
        <f t="shared" si="17"/>
        <v>40.378247505883422</v>
      </c>
    </row>
    <row r="1093" spans="1:2" x14ac:dyDescent="0.25">
      <c r="A1093">
        <v>10920</v>
      </c>
      <c r="B1093">
        <f t="shared" si="17"/>
        <v>40.382226383687183</v>
      </c>
    </row>
    <row r="1094" spans="1:2" x14ac:dyDescent="0.25">
      <c r="A1094">
        <v>10930</v>
      </c>
      <c r="B1094">
        <f t="shared" si="17"/>
        <v>40.386201619497022</v>
      </c>
    </row>
    <row r="1095" spans="1:2" x14ac:dyDescent="0.25">
      <c r="A1095">
        <v>10940</v>
      </c>
      <c r="B1095">
        <f t="shared" si="17"/>
        <v>40.390173219974123</v>
      </c>
    </row>
    <row r="1096" spans="1:2" x14ac:dyDescent="0.25">
      <c r="A1096">
        <v>10950</v>
      </c>
      <c r="B1096">
        <f t="shared" si="17"/>
        <v>40.394141191761371</v>
      </c>
    </row>
    <row r="1097" spans="1:2" x14ac:dyDescent="0.25">
      <c r="A1097">
        <v>10960</v>
      </c>
      <c r="B1097">
        <f t="shared" si="17"/>
        <v>40.398105541483503</v>
      </c>
    </row>
    <row r="1098" spans="1:2" x14ac:dyDescent="0.25">
      <c r="A1098">
        <v>10970</v>
      </c>
      <c r="B1098">
        <f t="shared" si="17"/>
        <v>40.40206627574711</v>
      </c>
    </row>
    <row r="1099" spans="1:2" x14ac:dyDescent="0.25">
      <c r="A1099">
        <v>10980</v>
      </c>
      <c r="B1099">
        <f t="shared" si="17"/>
        <v>40.406023401140729</v>
      </c>
    </row>
    <row r="1100" spans="1:2" x14ac:dyDescent="0.25">
      <c r="A1100">
        <v>10990</v>
      </c>
      <c r="B1100">
        <f t="shared" si="17"/>
        <v>40.409976924234911</v>
      </c>
    </row>
    <row r="1101" spans="1:2" x14ac:dyDescent="0.25">
      <c r="A1101">
        <v>11000</v>
      </c>
      <c r="B1101">
        <f t="shared" si="17"/>
        <v>40.413926851582254</v>
      </c>
    </row>
    <row r="1102" spans="1:2" x14ac:dyDescent="0.25">
      <c r="A1102">
        <v>11010</v>
      </c>
      <c r="B1102">
        <f t="shared" si="17"/>
        <v>40.417873189717511</v>
      </c>
    </row>
    <row r="1103" spans="1:2" x14ac:dyDescent="0.25">
      <c r="A1103">
        <v>11020</v>
      </c>
      <c r="B1103">
        <f t="shared" si="17"/>
        <v>40.421815945157668</v>
      </c>
    </row>
    <row r="1104" spans="1:2" x14ac:dyDescent="0.25">
      <c r="A1104">
        <v>11030</v>
      </c>
      <c r="B1104">
        <f t="shared" si="17"/>
        <v>40.42575512440191</v>
      </c>
    </row>
    <row r="1105" spans="1:2" x14ac:dyDescent="0.25">
      <c r="A1105">
        <v>11040</v>
      </c>
      <c r="B1105">
        <f t="shared" si="17"/>
        <v>40.4296907339318</v>
      </c>
    </row>
    <row r="1106" spans="1:2" x14ac:dyDescent="0.25">
      <c r="A1106">
        <v>11050</v>
      </c>
      <c r="B1106">
        <f t="shared" si="17"/>
        <v>40.433622780211294</v>
      </c>
    </row>
    <row r="1107" spans="1:2" x14ac:dyDescent="0.25">
      <c r="A1107">
        <v>11060</v>
      </c>
      <c r="B1107">
        <f t="shared" si="17"/>
        <v>40.437551269686793</v>
      </c>
    </row>
    <row r="1108" spans="1:2" x14ac:dyDescent="0.25">
      <c r="A1108">
        <v>11070</v>
      </c>
      <c r="B1108">
        <f t="shared" si="17"/>
        <v>40.441476208787222</v>
      </c>
    </row>
    <row r="1109" spans="1:2" x14ac:dyDescent="0.25">
      <c r="A1109">
        <v>11080</v>
      </c>
      <c r="B1109">
        <f t="shared" si="17"/>
        <v>40.445397603924107</v>
      </c>
    </row>
    <row r="1110" spans="1:2" x14ac:dyDescent="0.25">
      <c r="A1110">
        <v>11090</v>
      </c>
      <c r="B1110">
        <f t="shared" si="17"/>
        <v>40.449315461491594</v>
      </c>
    </row>
    <row r="1111" spans="1:2" x14ac:dyDescent="0.25">
      <c r="A1111">
        <v>11100</v>
      </c>
      <c r="B1111">
        <f t="shared" si="17"/>
        <v>40.453229787866576</v>
      </c>
    </row>
    <row r="1112" spans="1:2" x14ac:dyDescent="0.25">
      <c r="A1112">
        <v>11110</v>
      </c>
      <c r="B1112">
        <f t="shared" si="17"/>
        <v>40.457140589408674</v>
      </c>
    </row>
    <row r="1113" spans="1:2" x14ac:dyDescent="0.25">
      <c r="A1113">
        <v>11120</v>
      </c>
      <c r="B1113">
        <f t="shared" si="17"/>
        <v>40.461047872460384</v>
      </c>
    </row>
    <row r="1114" spans="1:2" x14ac:dyDescent="0.25">
      <c r="A1114">
        <v>11130</v>
      </c>
      <c r="B1114">
        <f t="shared" si="17"/>
        <v>40.464951643347085</v>
      </c>
    </row>
    <row r="1115" spans="1:2" x14ac:dyDescent="0.25">
      <c r="A1115">
        <v>11140</v>
      </c>
      <c r="B1115">
        <f t="shared" si="17"/>
        <v>40.468851908377097</v>
      </c>
    </row>
    <row r="1116" spans="1:2" x14ac:dyDescent="0.25">
      <c r="A1116">
        <v>11150</v>
      </c>
      <c r="B1116">
        <f t="shared" si="17"/>
        <v>40.472748673841792</v>
      </c>
    </row>
    <row r="1117" spans="1:2" x14ac:dyDescent="0.25">
      <c r="A1117">
        <v>11160</v>
      </c>
      <c r="B1117">
        <f t="shared" si="17"/>
        <v>40.476641946015597</v>
      </c>
    </row>
    <row r="1118" spans="1:2" x14ac:dyDescent="0.25">
      <c r="A1118">
        <v>11170</v>
      </c>
      <c r="B1118">
        <f t="shared" si="17"/>
        <v>40.480531731156091</v>
      </c>
    </row>
    <row r="1119" spans="1:2" x14ac:dyDescent="0.25">
      <c r="A1119">
        <v>11180</v>
      </c>
      <c r="B1119">
        <f t="shared" si="17"/>
        <v>40.484418035504042</v>
      </c>
    </row>
    <row r="1120" spans="1:2" x14ac:dyDescent="0.25">
      <c r="A1120">
        <v>11190</v>
      </c>
      <c r="B1120">
        <f t="shared" si="17"/>
        <v>40.488300865283506</v>
      </c>
    </row>
    <row r="1121" spans="1:2" x14ac:dyDescent="0.25">
      <c r="A1121">
        <v>11200</v>
      </c>
      <c r="B1121">
        <f t="shared" si="17"/>
        <v>40.492180226701819</v>
      </c>
    </row>
    <row r="1122" spans="1:2" x14ac:dyDescent="0.25">
      <c r="A1122">
        <v>11210</v>
      </c>
      <c r="B1122">
        <f t="shared" si="17"/>
        <v>40.496056125949735</v>
      </c>
    </row>
    <row r="1123" spans="1:2" x14ac:dyDescent="0.25">
      <c r="A1123">
        <v>11220</v>
      </c>
      <c r="B1123">
        <f t="shared" si="17"/>
        <v>40.499928569201423</v>
      </c>
    </row>
    <row r="1124" spans="1:2" x14ac:dyDescent="0.25">
      <c r="A1124">
        <v>11230</v>
      </c>
      <c r="B1124">
        <f t="shared" si="17"/>
        <v>40.503797562614572</v>
      </c>
    </row>
    <row r="1125" spans="1:2" x14ac:dyDescent="0.25">
      <c r="A1125">
        <v>11240</v>
      </c>
      <c r="B1125">
        <f t="shared" si="17"/>
        <v>40.50766311233042</v>
      </c>
    </row>
    <row r="1126" spans="1:2" x14ac:dyDescent="0.25">
      <c r="A1126">
        <v>11250</v>
      </c>
      <c r="B1126">
        <f t="shared" si="17"/>
        <v>40.511525224473814</v>
      </c>
    </row>
    <row r="1127" spans="1:2" x14ac:dyDescent="0.25">
      <c r="A1127">
        <v>11260</v>
      </c>
      <c r="B1127">
        <f t="shared" si="17"/>
        <v>40.515383905153271</v>
      </c>
    </row>
    <row r="1128" spans="1:2" x14ac:dyDescent="0.25">
      <c r="A1128">
        <v>11270</v>
      </c>
      <c r="B1128">
        <f t="shared" si="17"/>
        <v>40.519239160461069</v>
      </c>
    </row>
    <row r="1129" spans="1:2" x14ac:dyDescent="0.25">
      <c r="A1129">
        <v>11280</v>
      </c>
      <c r="B1129">
        <f t="shared" si="17"/>
        <v>40.523090996473236</v>
      </c>
    </row>
    <row r="1130" spans="1:2" x14ac:dyDescent="0.25">
      <c r="A1130">
        <v>11290</v>
      </c>
      <c r="B1130">
        <f t="shared" si="17"/>
        <v>40.526939419249679</v>
      </c>
    </row>
    <row r="1131" spans="1:2" x14ac:dyDescent="0.25">
      <c r="A1131">
        <v>11300</v>
      </c>
      <c r="B1131">
        <f t="shared" si="17"/>
        <v>40.530784434834203</v>
      </c>
    </row>
    <row r="1132" spans="1:2" x14ac:dyDescent="0.25">
      <c r="A1132">
        <v>11310</v>
      </c>
      <c r="B1132">
        <f t="shared" si="17"/>
        <v>40.534626049254555</v>
      </c>
    </row>
    <row r="1133" spans="1:2" x14ac:dyDescent="0.25">
      <c r="A1133">
        <v>11320</v>
      </c>
      <c r="B1133">
        <f t="shared" si="17"/>
        <v>40.538464268522524</v>
      </c>
    </row>
    <row r="1134" spans="1:2" x14ac:dyDescent="0.25">
      <c r="A1134">
        <v>11330</v>
      </c>
      <c r="B1134">
        <f t="shared" si="17"/>
        <v>40.542299098633976</v>
      </c>
    </row>
    <row r="1135" spans="1:2" x14ac:dyDescent="0.25">
      <c r="A1135">
        <v>11340</v>
      </c>
      <c r="B1135">
        <f t="shared" si="17"/>
        <v>40.546130545568879</v>
      </c>
    </row>
    <row r="1136" spans="1:2" x14ac:dyDescent="0.25">
      <c r="A1136">
        <v>11350</v>
      </c>
      <c r="B1136">
        <f t="shared" si="17"/>
        <v>40.549958615291416</v>
      </c>
    </row>
    <row r="1137" spans="1:2" x14ac:dyDescent="0.25">
      <c r="A1137">
        <v>11360</v>
      </c>
      <c r="B1137">
        <f t="shared" si="17"/>
        <v>40.553783313750003</v>
      </c>
    </row>
    <row r="1138" spans="1:2" x14ac:dyDescent="0.25">
      <c r="A1138">
        <v>11370</v>
      </c>
      <c r="B1138">
        <f t="shared" si="17"/>
        <v>40.557604646877351</v>
      </c>
    </row>
    <row r="1139" spans="1:2" x14ac:dyDescent="0.25">
      <c r="A1139">
        <v>11380</v>
      </c>
      <c r="B1139">
        <f t="shared" si="17"/>
        <v>40.56142262059052</v>
      </c>
    </row>
    <row r="1140" spans="1:2" x14ac:dyDescent="0.25">
      <c r="A1140">
        <v>11390</v>
      </c>
      <c r="B1140">
        <f t="shared" si="17"/>
        <v>40.565237240790999</v>
      </c>
    </row>
    <row r="1141" spans="1:2" x14ac:dyDescent="0.25">
      <c r="A1141">
        <v>11400</v>
      </c>
      <c r="B1141">
        <f t="shared" si="17"/>
        <v>40.569048513364727</v>
      </c>
    </row>
    <row r="1142" spans="1:2" x14ac:dyDescent="0.25">
      <c r="A1142">
        <v>11410</v>
      </c>
      <c r="B1142">
        <f t="shared" si="17"/>
        <v>40.57285644418215</v>
      </c>
    </row>
    <row r="1143" spans="1:2" x14ac:dyDescent="0.25">
      <c r="A1143">
        <v>11420</v>
      </c>
      <c r="B1143">
        <f t="shared" si="17"/>
        <v>40.576661039098298</v>
      </c>
    </row>
    <row r="1144" spans="1:2" x14ac:dyDescent="0.25">
      <c r="A1144">
        <v>11430</v>
      </c>
      <c r="B1144">
        <f t="shared" si="17"/>
        <v>40.580462303952814</v>
      </c>
    </row>
    <row r="1145" spans="1:2" x14ac:dyDescent="0.25">
      <c r="A1145">
        <v>11440</v>
      </c>
      <c r="B1145">
        <f t="shared" si="17"/>
        <v>40.584260244570054</v>
      </c>
    </row>
    <row r="1146" spans="1:2" x14ac:dyDescent="0.25">
      <c r="A1146">
        <v>11450</v>
      </c>
      <c r="B1146">
        <f t="shared" si="17"/>
        <v>40.588054866759073</v>
      </c>
    </row>
    <row r="1147" spans="1:2" x14ac:dyDescent="0.25">
      <c r="A1147">
        <v>11460</v>
      </c>
      <c r="B1147">
        <f t="shared" si="17"/>
        <v>40.591846176313709</v>
      </c>
    </row>
    <row r="1148" spans="1:2" x14ac:dyDescent="0.25">
      <c r="A1148">
        <v>11470</v>
      </c>
      <c r="B1148">
        <f t="shared" si="17"/>
        <v>40.595634179012677</v>
      </c>
    </row>
    <row r="1149" spans="1:2" x14ac:dyDescent="0.25">
      <c r="A1149">
        <v>11480</v>
      </c>
      <c r="B1149">
        <f t="shared" si="17"/>
        <v>40.599418880619552</v>
      </c>
    </row>
    <row r="1150" spans="1:2" x14ac:dyDescent="0.25">
      <c r="A1150">
        <v>11490</v>
      </c>
      <c r="B1150">
        <f t="shared" si="17"/>
        <v>40.603200286882853</v>
      </c>
    </row>
    <row r="1151" spans="1:2" x14ac:dyDescent="0.25">
      <c r="A1151">
        <v>11500</v>
      </c>
      <c r="B1151">
        <f t="shared" si="17"/>
        <v>40.606978403536118</v>
      </c>
    </row>
    <row r="1152" spans="1:2" x14ac:dyDescent="0.25">
      <c r="A1152">
        <v>11510</v>
      </c>
      <c r="B1152">
        <f t="shared" si="17"/>
        <v>40.610753236297924</v>
      </c>
    </row>
    <row r="1153" spans="1:2" x14ac:dyDescent="0.25">
      <c r="A1153">
        <v>11520</v>
      </c>
      <c r="B1153">
        <f t="shared" si="17"/>
        <v>40.614524790871933</v>
      </c>
    </row>
    <row r="1154" spans="1:2" x14ac:dyDescent="0.25">
      <c r="A1154">
        <v>11530</v>
      </c>
      <c r="B1154">
        <f t="shared" ref="B1154:B1217" si="18">10*LOG(A1154)</f>
        <v>40.618293072946997</v>
      </c>
    </row>
    <row r="1155" spans="1:2" x14ac:dyDescent="0.25">
      <c r="A1155">
        <v>11540</v>
      </c>
      <c r="B1155">
        <f t="shared" si="18"/>
        <v>40.622058088197129</v>
      </c>
    </row>
    <row r="1156" spans="1:2" x14ac:dyDescent="0.25">
      <c r="A1156">
        <v>11550</v>
      </c>
      <c r="B1156">
        <f t="shared" si="18"/>
        <v>40.625819842281629</v>
      </c>
    </row>
    <row r="1157" spans="1:2" x14ac:dyDescent="0.25">
      <c r="A1157">
        <v>11560</v>
      </c>
      <c r="B1157">
        <f t="shared" si="18"/>
        <v>40.6295783408451</v>
      </c>
    </row>
    <row r="1158" spans="1:2" x14ac:dyDescent="0.25">
      <c r="A1158">
        <v>11570</v>
      </c>
      <c r="B1158">
        <f t="shared" si="18"/>
        <v>40.633333589517491</v>
      </c>
    </row>
    <row r="1159" spans="1:2" x14ac:dyDescent="0.25">
      <c r="A1159">
        <v>11580</v>
      </c>
      <c r="B1159">
        <f t="shared" si="18"/>
        <v>40.637085593914179</v>
      </c>
    </row>
    <row r="1160" spans="1:2" x14ac:dyDescent="0.25">
      <c r="A1160">
        <v>11590</v>
      </c>
      <c r="B1160">
        <f t="shared" si="18"/>
        <v>40.64083435963596</v>
      </c>
    </row>
    <row r="1161" spans="1:2" x14ac:dyDescent="0.25">
      <c r="A1161">
        <v>11600</v>
      </c>
      <c r="B1161">
        <f t="shared" si="18"/>
        <v>40.644579892269178</v>
      </c>
    </row>
    <row r="1162" spans="1:2" x14ac:dyDescent="0.25">
      <c r="A1162">
        <v>11610</v>
      </c>
      <c r="B1162">
        <f t="shared" si="18"/>
        <v>40.648322197385738</v>
      </c>
    </row>
    <row r="1163" spans="1:2" x14ac:dyDescent="0.25">
      <c r="A1163">
        <v>11620</v>
      </c>
      <c r="B1163">
        <f t="shared" si="18"/>
        <v>40.652061280543123</v>
      </c>
    </row>
    <row r="1164" spans="1:2" x14ac:dyDescent="0.25">
      <c r="A1164">
        <v>11630</v>
      </c>
      <c r="B1164">
        <f t="shared" si="18"/>
        <v>40.655797147284488</v>
      </c>
    </row>
    <row r="1165" spans="1:2" x14ac:dyDescent="0.25">
      <c r="A1165">
        <v>11640</v>
      </c>
      <c r="B1165">
        <f t="shared" si="18"/>
        <v>40.659529803138696</v>
      </c>
    </row>
    <row r="1166" spans="1:2" x14ac:dyDescent="0.25">
      <c r="A1166">
        <v>11650</v>
      </c>
      <c r="B1166">
        <f t="shared" si="18"/>
        <v>40.663259253620375</v>
      </c>
    </row>
    <row r="1167" spans="1:2" x14ac:dyDescent="0.25">
      <c r="A1167">
        <v>11660</v>
      </c>
      <c r="B1167">
        <f t="shared" si="18"/>
        <v>40.666985504229949</v>
      </c>
    </row>
    <row r="1168" spans="1:2" x14ac:dyDescent="0.25">
      <c r="A1168">
        <v>11670</v>
      </c>
      <c r="B1168">
        <f t="shared" si="18"/>
        <v>40.670708560453697</v>
      </c>
    </row>
    <row r="1169" spans="1:2" x14ac:dyDescent="0.25">
      <c r="A1169">
        <v>11680</v>
      </c>
      <c r="B1169">
        <f t="shared" si="18"/>
        <v>40.674428427763807</v>
      </c>
    </row>
    <row r="1170" spans="1:2" x14ac:dyDescent="0.25">
      <c r="A1170">
        <v>11690</v>
      </c>
      <c r="B1170">
        <f t="shared" si="18"/>
        <v>40.678145111618406</v>
      </c>
    </row>
    <row r="1171" spans="1:2" x14ac:dyDescent="0.25">
      <c r="A1171">
        <v>11700</v>
      </c>
      <c r="B1171">
        <f t="shared" si="18"/>
        <v>40.681858617461614</v>
      </c>
    </row>
    <row r="1172" spans="1:2" x14ac:dyDescent="0.25">
      <c r="A1172">
        <v>11710</v>
      </c>
      <c r="B1172">
        <f t="shared" si="18"/>
        <v>40.685568950723628</v>
      </c>
    </row>
    <row r="1173" spans="1:2" x14ac:dyDescent="0.25">
      <c r="A1173">
        <v>11720</v>
      </c>
      <c r="B1173">
        <f t="shared" si="18"/>
        <v>40.689276116820714</v>
      </c>
    </row>
    <row r="1174" spans="1:2" x14ac:dyDescent="0.25">
      <c r="A1174">
        <v>11730</v>
      </c>
      <c r="B1174">
        <f t="shared" si="18"/>
        <v>40.692980121155287</v>
      </c>
    </row>
    <row r="1175" spans="1:2" x14ac:dyDescent="0.25">
      <c r="A1175">
        <v>11740</v>
      </c>
      <c r="B1175">
        <f t="shared" si="18"/>
        <v>40.696680969115953</v>
      </c>
    </row>
    <row r="1176" spans="1:2" x14ac:dyDescent="0.25">
      <c r="A1176">
        <v>11750</v>
      </c>
      <c r="B1176">
        <f t="shared" si="18"/>
        <v>40.700378666077555</v>
      </c>
    </row>
    <row r="1177" spans="1:2" x14ac:dyDescent="0.25">
      <c r="A1177">
        <v>11760</v>
      </c>
      <c r="B1177">
        <f t="shared" si="18"/>
        <v>40.704073217401195</v>
      </c>
    </row>
    <row r="1178" spans="1:2" x14ac:dyDescent="0.25">
      <c r="A1178">
        <v>11770</v>
      </c>
      <c r="B1178">
        <f t="shared" si="18"/>
        <v>40.707764628434347</v>
      </c>
    </row>
    <row r="1179" spans="1:2" x14ac:dyDescent="0.25">
      <c r="A1179">
        <v>11780</v>
      </c>
      <c r="B1179">
        <f t="shared" si="18"/>
        <v>40.711452904510836</v>
      </c>
    </row>
    <row r="1180" spans="1:2" x14ac:dyDescent="0.25">
      <c r="A1180">
        <v>11790</v>
      </c>
      <c r="B1180">
        <f t="shared" si="18"/>
        <v>40.715138050950884</v>
      </c>
    </row>
    <row r="1181" spans="1:2" x14ac:dyDescent="0.25">
      <c r="A1181">
        <v>11800</v>
      </c>
      <c r="B1181">
        <f t="shared" si="18"/>
        <v>40.718820073061252</v>
      </c>
    </row>
    <row r="1182" spans="1:2" x14ac:dyDescent="0.25">
      <c r="A1182">
        <v>11810</v>
      </c>
      <c r="B1182">
        <f t="shared" si="18"/>
        <v>40.722498976135142</v>
      </c>
    </row>
    <row r="1183" spans="1:2" x14ac:dyDescent="0.25">
      <c r="A1183">
        <v>11820</v>
      </c>
      <c r="B1183">
        <f t="shared" si="18"/>
        <v>40.726174765452363</v>
      </c>
    </row>
    <row r="1184" spans="1:2" x14ac:dyDescent="0.25">
      <c r="A1184">
        <v>11830</v>
      </c>
      <c r="B1184">
        <f t="shared" si="18"/>
        <v>40.729847446279308</v>
      </c>
    </row>
    <row r="1185" spans="1:2" x14ac:dyDescent="0.25">
      <c r="A1185">
        <v>11840</v>
      </c>
      <c r="B1185">
        <f t="shared" si="18"/>
        <v>40.733517023869013</v>
      </c>
    </row>
    <row r="1186" spans="1:2" x14ac:dyDescent="0.25">
      <c r="A1186">
        <v>11850</v>
      </c>
      <c r="B1186">
        <f t="shared" si="18"/>
        <v>40.737183503461225</v>
      </c>
    </row>
    <row r="1187" spans="1:2" x14ac:dyDescent="0.25">
      <c r="A1187">
        <v>11860</v>
      </c>
      <c r="B1187">
        <f t="shared" si="18"/>
        <v>40.740846890282434</v>
      </c>
    </row>
    <row r="1188" spans="1:2" x14ac:dyDescent="0.25">
      <c r="A1188">
        <v>11870</v>
      </c>
      <c r="B1188">
        <f t="shared" si="18"/>
        <v>40.744507189545914</v>
      </c>
    </row>
    <row r="1189" spans="1:2" x14ac:dyDescent="0.25">
      <c r="A1189">
        <v>11880</v>
      </c>
      <c r="B1189">
        <f t="shared" si="18"/>
        <v>40.74816440645175</v>
      </c>
    </row>
    <row r="1190" spans="1:2" x14ac:dyDescent="0.25">
      <c r="A1190">
        <v>11890</v>
      </c>
      <c r="B1190">
        <f t="shared" si="18"/>
        <v>40.751818546186918</v>
      </c>
    </row>
    <row r="1191" spans="1:2" x14ac:dyDescent="0.25">
      <c r="A1191">
        <v>11900</v>
      </c>
      <c r="B1191">
        <f t="shared" si="18"/>
        <v>40.755469613925314</v>
      </c>
    </row>
    <row r="1192" spans="1:2" x14ac:dyDescent="0.25">
      <c r="A1192">
        <v>11910</v>
      </c>
      <c r="B1192">
        <f t="shared" si="18"/>
        <v>40.75911761482778</v>
      </c>
    </row>
    <row r="1193" spans="1:2" x14ac:dyDescent="0.25">
      <c r="A1193">
        <v>11920</v>
      </c>
      <c r="B1193">
        <f t="shared" si="18"/>
        <v>40.762762554042176</v>
      </c>
    </row>
    <row r="1194" spans="1:2" x14ac:dyDescent="0.25">
      <c r="A1194">
        <v>11930</v>
      </c>
      <c r="B1194">
        <f t="shared" si="18"/>
        <v>40.766404436703418</v>
      </c>
    </row>
    <row r="1195" spans="1:2" x14ac:dyDescent="0.25">
      <c r="A1195">
        <v>11940</v>
      </c>
      <c r="B1195">
        <f t="shared" si="18"/>
        <v>40.770043267933502</v>
      </c>
    </row>
    <row r="1196" spans="1:2" x14ac:dyDescent="0.25">
      <c r="A1196">
        <v>11950</v>
      </c>
      <c r="B1196">
        <f t="shared" si="18"/>
        <v>40.773679052841565</v>
      </c>
    </row>
    <row r="1197" spans="1:2" x14ac:dyDescent="0.25">
      <c r="A1197">
        <v>11960</v>
      </c>
      <c r="B1197">
        <f t="shared" si="18"/>
        <v>40.777311796523918</v>
      </c>
    </row>
    <row r="1198" spans="1:2" x14ac:dyDescent="0.25">
      <c r="A1198">
        <v>11970</v>
      </c>
      <c r="B1198">
        <f t="shared" si="18"/>
        <v>40.78094150406411</v>
      </c>
    </row>
    <row r="1199" spans="1:2" x14ac:dyDescent="0.25">
      <c r="A1199">
        <v>11980</v>
      </c>
      <c r="B1199">
        <f t="shared" si="18"/>
        <v>40.784568180532929</v>
      </c>
    </row>
    <row r="1200" spans="1:2" x14ac:dyDescent="0.25">
      <c r="A1200">
        <v>11990</v>
      </c>
      <c r="B1200">
        <f t="shared" si="18"/>
        <v>40.788191830988481</v>
      </c>
    </row>
    <row r="1201" spans="1:2" x14ac:dyDescent="0.25">
      <c r="A1201">
        <v>12000</v>
      </c>
      <c r="B1201">
        <f t="shared" si="18"/>
        <v>40.791812460476251</v>
      </c>
    </row>
    <row r="1202" spans="1:2" x14ac:dyDescent="0.25">
      <c r="A1202">
        <v>12010</v>
      </c>
      <c r="B1202">
        <f t="shared" si="18"/>
        <v>40.795430074029056</v>
      </c>
    </row>
    <row r="1203" spans="1:2" x14ac:dyDescent="0.25">
      <c r="A1203">
        <v>12020</v>
      </c>
      <c r="B1203">
        <f t="shared" si="18"/>
        <v>40.799044676667208</v>
      </c>
    </row>
    <row r="1204" spans="1:2" x14ac:dyDescent="0.25">
      <c r="A1204">
        <v>12030</v>
      </c>
      <c r="B1204">
        <f t="shared" si="18"/>
        <v>40.802656273398448</v>
      </c>
    </row>
    <row r="1205" spans="1:2" x14ac:dyDescent="0.25">
      <c r="A1205">
        <v>12040</v>
      </c>
      <c r="B1205">
        <f t="shared" si="18"/>
        <v>40.806264869218055</v>
      </c>
    </row>
    <row r="1206" spans="1:2" x14ac:dyDescent="0.25">
      <c r="A1206">
        <v>12050</v>
      </c>
      <c r="B1206">
        <f t="shared" si="18"/>
        <v>40.809870469108873</v>
      </c>
    </row>
    <row r="1207" spans="1:2" x14ac:dyDescent="0.25">
      <c r="A1207">
        <v>12060</v>
      </c>
      <c r="B1207">
        <f t="shared" si="18"/>
        <v>40.813473078041326</v>
      </c>
    </row>
    <row r="1208" spans="1:2" x14ac:dyDescent="0.25">
      <c r="A1208">
        <v>12070</v>
      </c>
      <c r="B1208">
        <f t="shared" si="18"/>
        <v>40.817072700973497</v>
      </c>
    </row>
    <row r="1209" spans="1:2" x14ac:dyDescent="0.25">
      <c r="A1209">
        <v>12080</v>
      </c>
      <c r="B1209">
        <f t="shared" si="18"/>
        <v>40.820669342851126</v>
      </c>
    </row>
    <row r="1210" spans="1:2" x14ac:dyDescent="0.25">
      <c r="A1210">
        <v>12090</v>
      </c>
      <c r="B1210">
        <f t="shared" si="18"/>
        <v>40.824263008607716</v>
      </c>
    </row>
    <row r="1211" spans="1:2" x14ac:dyDescent="0.25">
      <c r="A1211">
        <v>12100</v>
      </c>
      <c r="B1211">
        <f t="shared" si="18"/>
        <v>40.8278537031645</v>
      </c>
    </row>
    <row r="1212" spans="1:2" x14ac:dyDescent="0.25">
      <c r="A1212">
        <v>12110</v>
      </c>
      <c r="B1212">
        <f t="shared" si="18"/>
        <v>40.83144143143052</v>
      </c>
    </row>
    <row r="1213" spans="1:2" x14ac:dyDescent="0.25">
      <c r="A1213">
        <v>12120</v>
      </c>
      <c r="B1213">
        <f t="shared" si="18"/>
        <v>40.835026198302671</v>
      </c>
    </row>
    <row r="1214" spans="1:2" x14ac:dyDescent="0.25">
      <c r="A1214">
        <v>12130</v>
      </c>
      <c r="B1214">
        <f t="shared" si="18"/>
        <v>40.83860800866573</v>
      </c>
    </row>
    <row r="1215" spans="1:2" x14ac:dyDescent="0.25">
      <c r="A1215">
        <v>12140</v>
      </c>
      <c r="B1215">
        <f t="shared" si="18"/>
        <v>40.842186867392385</v>
      </c>
    </row>
    <row r="1216" spans="1:2" x14ac:dyDescent="0.25">
      <c r="A1216">
        <v>12150</v>
      </c>
      <c r="B1216">
        <f t="shared" si="18"/>
        <v>40.84576277934331</v>
      </c>
    </row>
    <row r="1217" spans="1:2" x14ac:dyDescent="0.25">
      <c r="A1217">
        <v>12160</v>
      </c>
      <c r="B1217">
        <f t="shared" si="18"/>
        <v>40.849335749367164</v>
      </c>
    </row>
    <row r="1218" spans="1:2" x14ac:dyDescent="0.25">
      <c r="A1218">
        <v>12170</v>
      </c>
      <c r="B1218">
        <f t="shared" ref="B1218:B1281" si="19">10*LOG(A1218)</f>
        <v>40.852905782300653</v>
      </c>
    </row>
    <row r="1219" spans="1:2" x14ac:dyDescent="0.25">
      <c r="A1219">
        <v>12180</v>
      </c>
      <c r="B1219">
        <f t="shared" si="19"/>
        <v>40.856472882968561</v>
      </c>
    </row>
    <row r="1220" spans="1:2" x14ac:dyDescent="0.25">
      <c r="A1220">
        <v>12190</v>
      </c>
      <c r="B1220">
        <f t="shared" si="19"/>
        <v>40.86003705618382</v>
      </c>
    </row>
    <row r="1221" spans="1:2" x14ac:dyDescent="0.25">
      <c r="A1221">
        <v>12200</v>
      </c>
      <c r="B1221">
        <f t="shared" si="19"/>
        <v>40.863598306747484</v>
      </c>
    </row>
    <row r="1222" spans="1:2" x14ac:dyDescent="0.25">
      <c r="A1222">
        <v>12210</v>
      </c>
      <c r="B1222">
        <f t="shared" si="19"/>
        <v>40.867156639448822</v>
      </c>
    </row>
    <row r="1223" spans="1:2" x14ac:dyDescent="0.25">
      <c r="A1223">
        <v>12220</v>
      </c>
      <c r="B1223">
        <f t="shared" si="19"/>
        <v>40.870712059065355</v>
      </c>
    </row>
    <row r="1224" spans="1:2" x14ac:dyDescent="0.25">
      <c r="A1224">
        <v>12230</v>
      </c>
      <c r="B1224">
        <f t="shared" si="19"/>
        <v>40.874264570362854</v>
      </c>
    </row>
    <row r="1225" spans="1:2" x14ac:dyDescent="0.25">
      <c r="A1225">
        <v>12240</v>
      </c>
      <c r="B1225">
        <f t="shared" si="19"/>
        <v>40.87781417809542</v>
      </c>
    </row>
    <row r="1226" spans="1:2" x14ac:dyDescent="0.25">
      <c r="A1226">
        <v>12250</v>
      </c>
      <c r="B1226">
        <f t="shared" si="19"/>
        <v>40.881360887005513</v>
      </c>
    </row>
    <row r="1227" spans="1:2" x14ac:dyDescent="0.25">
      <c r="A1227">
        <v>12260</v>
      </c>
      <c r="B1227">
        <f t="shared" si="19"/>
        <v>40.884904701823963</v>
      </c>
    </row>
    <row r="1228" spans="1:2" x14ac:dyDescent="0.25">
      <c r="A1228">
        <v>12270</v>
      </c>
      <c r="B1228">
        <f t="shared" si="19"/>
        <v>40.888445627270045</v>
      </c>
    </row>
    <row r="1229" spans="1:2" x14ac:dyDescent="0.25">
      <c r="A1229">
        <v>12280</v>
      </c>
      <c r="B1229">
        <f t="shared" si="19"/>
        <v>40.891983668051488</v>
      </c>
    </row>
    <row r="1230" spans="1:2" x14ac:dyDescent="0.25">
      <c r="A1230">
        <v>12290</v>
      </c>
      <c r="B1230">
        <f t="shared" si="19"/>
        <v>40.895518828864539</v>
      </c>
    </row>
    <row r="1231" spans="1:2" x14ac:dyDescent="0.25">
      <c r="A1231">
        <v>12300</v>
      </c>
      <c r="B1231">
        <f t="shared" si="19"/>
        <v>40.899051114393984</v>
      </c>
    </row>
    <row r="1232" spans="1:2" x14ac:dyDescent="0.25">
      <c r="A1232">
        <v>12310</v>
      </c>
      <c r="B1232">
        <f t="shared" si="19"/>
        <v>40.90258052931317</v>
      </c>
    </row>
    <row r="1233" spans="1:2" x14ac:dyDescent="0.25">
      <c r="A1233">
        <v>12320</v>
      </c>
      <c r="B1233">
        <f t="shared" si="19"/>
        <v>40.906107078284066</v>
      </c>
    </row>
    <row r="1234" spans="1:2" x14ac:dyDescent="0.25">
      <c r="A1234">
        <v>12330</v>
      </c>
      <c r="B1234">
        <f t="shared" si="19"/>
        <v>40.909630765957317</v>
      </c>
    </row>
    <row r="1235" spans="1:2" x14ac:dyDescent="0.25">
      <c r="A1235">
        <v>12340</v>
      </c>
      <c r="B1235">
        <f t="shared" si="19"/>
        <v>40.913151596972234</v>
      </c>
    </row>
    <row r="1236" spans="1:2" x14ac:dyDescent="0.25">
      <c r="A1236">
        <v>12350</v>
      </c>
      <c r="B1236">
        <f t="shared" si="19"/>
        <v>40.916669575956846</v>
      </c>
    </row>
    <row r="1237" spans="1:2" x14ac:dyDescent="0.25">
      <c r="A1237">
        <v>12360</v>
      </c>
      <c r="B1237">
        <f t="shared" si="19"/>
        <v>40.920184707527973</v>
      </c>
    </row>
    <row r="1238" spans="1:2" x14ac:dyDescent="0.25">
      <c r="A1238">
        <v>12370</v>
      </c>
      <c r="B1238">
        <f t="shared" si="19"/>
        <v>40.923696996291206</v>
      </c>
    </row>
    <row r="1239" spans="1:2" x14ac:dyDescent="0.25">
      <c r="A1239">
        <v>12380</v>
      </c>
      <c r="B1239">
        <f t="shared" si="19"/>
        <v>40.927206446840991</v>
      </c>
    </row>
    <row r="1240" spans="1:2" x14ac:dyDescent="0.25">
      <c r="A1240">
        <v>12390</v>
      </c>
      <c r="B1240">
        <f t="shared" si="19"/>
        <v>40.930713063760635</v>
      </c>
    </row>
    <row r="1241" spans="1:2" x14ac:dyDescent="0.25">
      <c r="A1241">
        <v>12400</v>
      </c>
      <c r="B1241">
        <f t="shared" si="19"/>
        <v>40.934216851622345</v>
      </c>
    </row>
    <row r="1242" spans="1:2" x14ac:dyDescent="0.25">
      <c r="A1242">
        <v>12410</v>
      </c>
      <c r="B1242">
        <f t="shared" si="19"/>
        <v>40.937717814987302</v>
      </c>
    </row>
    <row r="1243" spans="1:2" x14ac:dyDescent="0.25">
      <c r="A1243">
        <v>12420</v>
      </c>
      <c r="B1243">
        <f t="shared" si="19"/>
        <v>40.941215958405614</v>
      </c>
    </row>
    <row r="1244" spans="1:2" x14ac:dyDescent="0.25">
      <c r="A1244">
        <v>12430</v>
      </c>
      <c r="B1244">
        <f t="shared" si="19"/>
        <v>40.944711286416442</v>
      </c>
    </row>
    <row r="1245" spans="1:2" x14ac:dyDescent="0.25">
      <c r="A1245">
        <v>12440</v>
      </c>
      <c r="B1245">
        <f t="shared" si="19"/>
        <v>40.948203803547997</v>
      </c>
    </row>
    <row r="1246" spans="1:2" x14ac:dyDescent="0.25">
      <c r="A1246">
        <v>12450</v>
      </c>
      <c r="B1246">
        <f t="shared" si="19"/>
        <v>40.951693514317554</v>
      </c>
    </row>
    <row r="1247" spans="1:2" x14ac:dyDescent="0.25">
      <c r="A1247">
        <v>12460</v>
      </c>
      <c r="B1247">
        <f t="shared" si="19"/>
        <v>40.955180423231504</v>
      </c>
    </row>
    <row r="1248" spans="1:2" x14ac:dyDescent="0.25">
      <c r="A1248">
        <v>12470</v>
      </c>
      <c r="B1248">
        <f t="shared" si="19"/>
        <v>40.958664534785427</v>
      </c>
    </row>
    <row r="1249" spans="1:2" x14ac:dyDescent="0.25">
      <c r="A1249">
        <v>12480</v>
      </c>
      <c r="B1249">
        <f t="shared" si="19"/>
        <v>40.962145853464051</v>
      </c>
    </row>
    <row r="1250" spans="1:2" x14ac:dyDescent="0.25">
      <c r="A1250">
        <v>12490</v>
      </c>
      <c r="B1250">
        <f t="shared" si="19"/>
        <v>40.965624383741357</v>
      </c>
    </row>
    <row r="1251" spans="1:2" x14ac:dyDescent="0.25">
      <c r="A1251">
        <v>12500</v>
      </c>
      <c r="B1251">
        <f t="shared" si="19"/>
        <v>40.969100130080562</v>
      </c>
    </row>
    <row r="1252" spans="1:2" x14ac:dyDescent="0.25">
      <c r="A1252">
        <v>12510</v>
      </c>
      <c r="B1252">
        <f t="shared" si="19"/>
        <v>40.972573096934198</v>
      </c>
    </row>
    <row r="1253" spans="1:2" x14ac:dyDescent="0.25">
      <c r="A1253">
        <v>12520</v>
      </c>
      <c r="B1253">
        <f t="shared" si="19"/>
        <v>40.976043288744108</v>
      </c>
    </row>
    <row r="1254" spans="1:2" x14ac:dyDescent="0.25">
      <c r="A1254">
        <v>12530</v>
      </c>
      <c r="B1254">
        <f t="shared" si="19"/>
        <v>40.979510709941501</v>
      </c>
    </row>
    <row r="1255" spans="1:2" x14ac:dyDescent="0.25">
      <c r="A1255">
        <v>12540</v>
      </c>
      <c r="B1255">
        <f t="shared" si="19"/>
        <v>40.982975364946981</v>
      </c>
    </row>
    <row r="1256" spans="1:2" x14ac:dyDescent="0.25">
      <c r="A1256">
        <v>12550</v>
      </c>
      <c r="B1256">
        <f t="shared" si="19"/>
        <v>40.986437258170568</v>
      </c>
    </row>
    <row r="1257" spans="1:2" x14ac:dyDescent="0.25">
      <c r="A1257">
        <v>12560</v>
      </c>
      <c r="B1257">
        <f t="shared" si="19"/>
        <v>40.989896394011765</v>
      </c>
    </row>
    <row r="1258" spans="1:2" x14ac:dyDescent="0.25">
      <c r="A1258">
        <v>12570</v>
      </c>
      <c r="B1258">
        <f t="shared" si="19"/>
        <v>40.993352776859581</v>
      </c>
    </row>
    <row r="1259" spans="1:2" x14ac:dyDescent="0.25">
      <c r="A1259">
        <v>12580</v>
      </c>
      <c r="B1259">
        <f t="shared" si="19"/>
        <v>40.996806411092507</v>
      </c>
    </row>
    <row r="1260" spans="1:2" x14ac:dyDescent="0.25">
      <c r="A1260">
        <v>12590</v>
      </c>
      <c r="B1260">
        <f t="shared" si="19"/>
        <v>41.000257301078626</v>
      </c>
    </row>
    <row r="1261" spans="1:2" x14ac:dyDescent="0.25">
      <c r="A1261">
        <v>12600</v>
      </c>
      <c r="B1261">
        <f t="shared" si="19"/>
        <v>41.003705451175627</v>
      </c>
    </row>
    <row r="1262" spans="1:2" x14ac:dyDescent="0.25">
      <c r="A1262">
        <v>12610</v>
      </c>
      <c r="B1262">
        <f t="shared" si="19"/>
        <v>41.007150865730814</v>
      </c>
    </row>
    <row r="1263" spans="1:2" x14ac:dyDescent="0.25">
      <c r="A1263">
        <v>12620</v>
      </c>
      <c r="B1263">
        <f t="shared" si="19"/>
        <v>41.010593549081158</v>
      </c>
    </row>
    <row r="1264" spans="1:2" x14ac:dyDescent="0.25">
      <c r="A1264">
        <v>12630</v>
      </c>
      <c r="B1264">
        <f t="shared" si="19"/>
        <v>41.014033505553307</v>
      </c>
    </row>
    <row r="1265" spans="1:2" x14ac:dyDescent="0.25">
      <c r="A1265">
        <v>12640</v>
      </c>
      <c r="B1265">
        <f t="shared" si="19"/>
        <v>41.017470739463661</v>
      </c>
    </row>
    <row r="1266" spans="1:2" x14ac:dyDescent="0.25">
      <c r="A1266">
        <v>12650</v>
      </c>
      <c r="B1266">
        <f t="shared" si="19"/>
        <v>41.020905255118365</v>
      </c>
    </row>
    <row r="1267" spans="1:2" x14ac:dyDescent="0.25">
      <c r="A1267">
        <v>12660</v>
      </c>
      <c r="B1267">
        <f t="shared" si="19"/>
        <v>41.024337056813359</v>
      </c>
    </row>
    <row r="1268" spans="1:2" x14ac:dyDescent="0.25">
      <c r="A1268">
        <v>12670</v>
      </c>
      <c r="B1268">
        <f t="shared" si="19"/>
        <v>41.027766148834417</v>
      </c>
    </row>
    <row r="1269" spans="1:2" x14ac:dyDescent="0.25">
      <c r="A1269">
        <v>12680</v>
      </c>
      <c r="B1269">
        <f t="shared" si="19"/>
        <v>41.031192535457137</v>
      </c>
    </row>
    <row r="1270" spans="1:2" x14ac:dyDescent="0.25">
      <c r="A1270">
        <v>12690</v>
      </c>
      <c r="B1270">
        <f t="shared" si="19"/>
        <v>41.034616220947051</v>
      </c>
    </row>
    <row r="1271" spans="1:2" x14ac:dyDescent="0.25">
      <c r="A1271">
        <v>12700</v>
      </c>
      <c r="B1271">
        <f t="shared" si="19"/>
        <v>41.038037209559576</v>
      </c>
    </row>
    <row r="1272" spans="1:2" x14ac:dyDescent="0.25">
      <c r="A1272">
        <v>12710</v>
      </c>
      <c r="B1272">
        <f t="shared" si="19"/>
        <v>41.041455505540085</v>
      </c>
    </row>
    <row r="1273" spans="1:2" x14ac:dyDescent="0.25">
      <c r="A1273">
        <v>12720</v>
      </c>
      <c r="B1273">
        <f t="shared" si="19"/>
        <v>41.044871113123946</v>
      </c>
    </row>
    <row r="1274" spans="1:2" x14ac:dyDescent="0.25">
      <c r="A1274">
        <v>12730</v>
      </c>
      <c r="B1274">
        <f t="shared" si="19"/>
        <v>41.048284036536558</v>
      </c>
    </row>
    <row r="1275" spans="1:2" x14ac:dyDescent="0.25">
      <c r="A1275">
        <v>12740</v>
      </c>
      <c r="B1275">
        <f t="shared" si="19"/>
        <v>41.05169427999332</v>
      </c>
    </row>
    <row r="1276" spans="1:2" x14ac:dyDescent="0.25">
      <c r="A1276">
        <v>12750</v>
      </c>
      <c r="B1276">
        <f t="shared" si="19"/>
        <v>41.055101847699746</v>
      </c>
    </row>
    <row r="1277" spans="1:2" x14ac:dyDescent="0.25">
      <c r="A1277">
        <v>12760</v>
      </c>
      <c r="B1277">
        <f t="shared" si="19"/>
        <v>41.058506743851439</v>
      </c>
    </row>
    <row r="1278" spans="1:2" x14ac:dyDescent="0.25">
      <c r="A1278">
        <v>12770</v>
      </c>
      <c r="B1278">
        <f t="shared" si="19"/>
        <v>41.061908972634157</v>
      </c>
    </row>
    <row r="1279" spans="1:2" x14ac:dyDescent="0.25">
      <c r="A1279">
        <v>12780</v>
      </c>
      <c r="B1279">
        <f t="shared" si="19"/>
        <v>41.06530853822381</v>
      </c>
    </row>
    <row r="1280" spans="1:2" x14ac:dyDescent="0.25">
      <c r="A1280">
        <v>12790</v>
      </c>
      <c r="B1280">
        <f t="shared" si="19"/>
        <v>41.068705444786538</v>
      </c>
    </row>
    <row r="1281" spans="1:2" x14ac:dyDescent="0.25">
      <c r="A1281">
        <v>12800</v>
      </c>
      <c r="B1281">
        <f t="shared" si="19"/>
        <v>41.072099696478688</v>
      </c>
    </row>
    <row r="1282" spans="1:2" x14ac:dyDescent="0.25">
      <c r="A1282">
        <v>12810</v>
      </c>
      <c r="B1282">
        <f t="shared" ref="B1282:B1345" si="20">10*LOG(A1282)</f>
        <v>41.075491297446867</v>
      </c>
    </row>
    <row r="1283" spans="1:2" x14ac:dyDescent="0.25">
      <c r="A1283">
        <v>12820</v>
      </c>
      <c r="B1283">
        <f t="shared" si="20"/>
        <v>41.078880251827989</v>
      </c>
    </row>
    <row r="1284" spans="1:2" x14ac:dyDescent="0.25">
      <c r="A1284">
        <v>12830</v>
      </c>
      <c r="B1284">
        <f t="shared" si="20"/>
        <v>41.082266563749286</v>
      </c>
    </row>
    <row r="1285" spans="1:2" x14ac:dyDescent="0.25">
      <c r="A1285">
        <v>12840</v>
      </c>
      <c r="B1285">
        <f t="shared" si="20"/>
        <v>41.085650237328352</v>
      </c>
    </row>
    <row r="1286" spans="1:2" x14ac:dyDescent="0.25">
      <c r="A1286">
        <v>12850</v>
      </c>
      <c r="B1286">
        <f t="shared" si="20"/>
        <v>41.089031276673126</v>
      </c>
    </row>
    <row r="1287" spans="1:2" x14ac:dyDescent="0.25">
      <c r="A1287">
        <v>12860</v>
      </c>
      <c r="B1287">
        <f t="shared" si="20"/>
        <v>41.092409685882032</v>
      </c>
    </row>
    <row r="1288" spans="1:2" x14ac:dyDescent="0.25">
      <c r="A1288">
        <v>12870</v>
      </c>
      <c r="B1288">
        <f t="shared" si="20"/>
        <v>41.095785469043868</v>
      </c>
    </row>
    <row r="1289" spans="1:2" x14ac:dyDescent="0.25">
      <c r="A1289">
        <v>12880</v>
      </c>
      <c r="B1289">
        <f t="shared" si="20"/>
        <v>41.09915863023793</v>
      </c>
    </row>
    <row r="1290" spans="1:2" x14ac:dyDescent="0.25">
      <c r="A1290">
        <v>12890</v>
      </c>
      <c r="B1290">
        <f t="shared" si="20"/>
        <v>41.10252917353403</v>
      </c>
    </row>
    <row r="1291" spans="1:2" x14ac:dyDescent="0.25">
      <c r="A1291">
        <v>12900</v>
      </c>
      <c r="B1291">
        <f t="shared" si="20"/>
        <v>41.105897102992486</v>
      </c>
    </row>
    <row r="1292" spans="1:2" x14ac:dyDescent="0.25">
      <c r="A1292">
        <v>12910</v>
      </c>
      <c r="B1292">
        <f t="shared" si="20"/>
        <v>41.109262422664202</v>
      </c>
    </row>
    <row r="1293" spans="1:2" x14ac:dyDescent="0.25">
      <c r="A1293">
        <v>12920</v>
      </c>
      <c r="B1293">
        <f t="shared" si="20"/>
        <v>41.112625136590651</v>
      </c>
    </row>
    <row r="1294" spans="1:2" x14ac:dyDescent="0.25">
      <c r="A1294">
        <v>12930</v>
      </c>
      <c r="B1294">
        <f t="shared" si="20"/>
        <v>41.115985248803938</v>
      </c>
    </row>
    <row r="1295" spans="1:2" x14ac:dyDescent="0.25">
      <c r="A1295">
        <v>12940</v>
      </c>
      <c r="B1295">
        <f t="shared" si="20"/>
        <v>41.11934276332682</v>
      </c>
    </row>
    <row r="1296" spans="1:2" x14ac:dyDescent="0.25">
      <c r="A1296">
        <v>12950</v>
      </c>
      <c r="B1296">
        <f t="shared" si="20"/>
        <v>41.122697684172707</v>
      </c>
    </row>
    <row r="1297" spans="1:2" x14ac:dyDescent="0.25">
      <c r="A1297">
        <v>12960</v>
      </c>
      <c r="B1297">
        <f t="shared" si="20"/>
        <v>41.126050015345747</v>
      </c>
    </row>
    <row r="1298" spans="1:2" x14ac:dyDescent="0.25">
      <c r="A1298">
        <v>12970</v>
      </c>
      <c r="B1298">
        <f t="shared" si="20"/>
        <v>41.129399760840798</v>
      </c>
    </row>
    <row r="1299" spans="1:2" x14ac:dyDescent="0.25">
      <c r="A1299">
        <v>12980</v>
      </c>
      <c r="B1299">
        <f t="shared" si="20"/>
        <v>41.132746924643506</v>
      </c>
    </row>
    <row r="1300" spans="1:2" x14ac:dyDescent="0.25">
      <c r="A1300">
        <v>12990</v>
      </c>
      <c r="B1300">
        <f t="shared" si="20"/>
        <v>41.136091510730282</v>
      </c>
    </row>
    <row r="1301" spans="1:2" x14ac:dyDescent="0.25">
      <c r="A1301">
        <v>13000</v>
      </c>
      <c r="B1301">
        <f t="shared" si="20"/>
        <v>41.139433523068369</v>
      </c>
    </row>
    <row r="1302" spans="1:2" x14ac:dyDescent="0.25">
      <c r="A1302">
        <v>13010</v>
      </c>
      <c r="B1302">
        <f t="shared" si="20"/>
        <v>41.142772965615862</v>
      </c>
    </row>
    <row r="1303" spans="1:2" x14ac:dyDescent="0.25">
      <c r="A1303">
        <v>13020</v>
      </c>
      <c r="B1303">
        <f t="shared" si="20"/>
        <v>41.146109842321728</v>
      </c>
    </row>
    <row r="1304" spans="1:2" x14ac:dyDescent="0.25">
      <c r="A1304">
        <v>13030</v>
      </c>
      <c r="B1304">
        <f t="shared" si="20"/>
        <v>41.149444157125849</v>
      </c>
    </row>
    <row r="1305" spans="1:2" x14ac:dyDescent="0.25">
      <c r="A1305">
        <v>13040</v>
      </c>
      <c r="B1305">
        <f t="shared" si="20"/>
        <v>41.152775913959012</v>
      </c>
    </row>
    <row r="1306" spans="1:2" x14ac:dyDescent="0.25">
      <c r="A1306">
        <v>13050</v>
      </c>
      <c r="B1306">
        <f t="shared" si="20"/>
        <v>41.156105116742992</v>
      </c>
    </row>
    <row r="1307" spans="1:2" x14ac:dyDescent="0.25">
      <c r="A1307">
        <v>13060</v>
      </c>
      <c r="B1307">
        <f t="shared" si="20"/>
        <v>41.159431769390551</v>
      </c>
    </row>
    <row r="1308" spans="1:2" x14ac:dyDescent="0.25">
      <c r="A1308">
        <v>13070</v>
      </c>
      <c r="B1308">
        <f t="shared" si="20"/>
        <v>41.162755875805445</v>
      </c>
    </row>
    <row r="1309" spans="1:2" x14ac:dyDescent="0.25">
      <c r="A1309">
        <v>13080</v>
      </c>
      <c r="B1309">
        <f t="shared" si="20"/>
        <v>41.166077439882478</v>
      </c>
    </row>
    <row r="1310" spans="1:2" x14ac:dyDescent="0.25">
      <c r="A1310">
        <v>13090</v>
      </c>
      <c r="B1310">
        <f t="shared" si="20"/>
        <v>41.169396465507553</v>
      </c>
    </row>
    <row r="1311" spans="1:2" x14ac:dyDescent="0.25">
      <c r="A1311">
        <v>13100</v>
      </c>
      <c r="B1311">
        <f t="shared" si="20"/>
        <v>41.172712956557646</v>
      </c>
    </row>
    <row r="1312" spans="1:2" x14ac:dyDescent="0.25">
      <c r="A1312">
        <v>13110</v>
      </c>
      <c r="B1312">
        <f t="shared" si="20"/>
        <v>41.176026916900845</v>
      </c>
    </row>
    <row r="1313" spans="1:2" x14ac:dyDescent="0.25">
      <c r="A1313">
        <v>13120</v>
      </c>
      <c r="B1313">
        <f t="shared" si="20"/>
        <v>41.179338350396421</v>
      </c>
    </row>
    <row r="1314" spans="1:2" x14ac:dyDescent="0.25">
      <c r="A1314">
        <v>13130</v>
      </c>
      <c r="B1314">
        <f t="shared" si="20"/>
        <v>41.18264726089479</v>
      </c>
    </row>
    <row r="1315" spans="1:2" x14ac:dyDescent="0.25">
      <c r="A1315">
        <v>13140</v>
      </c>
      <c r="B1315">
        <f t="shared" si="20"/>
        <v>41.185953652237622</v>
      </c>
    </row>
    <row r="1316" spans="1:2" x14ac:dyDescent="0.25">
      <c r="A1316">
        <v>13150</v>
      </c>
      <c r="B1316">
        <f t="shared" si="20"/>
        <v>41.18925752825777</v>
      </c>
    </row>
    <row r="1317" spans="1:2" x14ac:dyDescent="0.25">
      <c r="A1317">
        <v>13160</v>
      </c>
      <c r="B1317">
        <f t="shared" si="20"/>
        <v>41.192558892779367</v>
      </c>
    </row>
    <row r="1318" spans="1:2" x14ac:dyDescent="0.25">
      <c r="A1318">
        <v>13170</v>
      </c>
      <c r="B1318">
        <f t="shared" si="20"/>
        <v>41.195857749617836</v>
      </c>
    </row>
    <row r="1319" spans="1:2" x14ac:dyDescent="0.25">
      <c r="A1319">
        <v>13180</v>
      </c>
      <c r="B1319">
        <f t="shared" si="20"/>
        <v>41.199154102579911</v>
      </c>
    </row>
    <row r="1320" spans="1:2" x14ac:dyDescent="0.25">
      <c r="A1320">
        <v>13190</v>
      </c>
      <c r="B1320">
        <f t="shared" si="20"/>
        <v>41.202447955463654</v>
      </c>
    </row>
    <row r="1321" spans="1:2" x14ac:dyDescent="0.25">
      <c r="A1321">
        <v>13200</v>
      </c>
      <c r="B1321">
        <f t="shared" si="20"/>
        <v>41.205739312058498</v>
      </c>
    </row>
    <row r="1322" spans="1:2" x14ac:dyDescent="0.25">
      <c r="A1322">
        <v>13210</v>
      </c>
      <c r="B1322">
        <f t="shared" si="20"/>
        <v>41.209028176145274</v>
      </c>
    </row>
    <row r="1323" spans="1:2" x14ac:dyDescent="0.25">
      <c r="A1323">
        <v>13220</v>
      </c>
      <c r="B1323">
        <f t="shared" si="20"/>
        <v>41.21231455149622</v>
      </c>
    </row>
    <row r="1324" spans="1:2" x14ac:dyDescent="0.25">
      <c r="A1324">
        <v>13230</v>
      </c>
      <c r="B1324">
        <f t="shared" si="20"/>
        <v>41.215598441875009</v>
      </c>
    </row>
    <row r="1325" spans="1:2" x14ac:dyDescent="0.25">
      <c r="A1325">
        <v>13240</v>
      </c>
      <c r="B1325">
        <f t="shared" si="20"/>
        <v>41.218879851036817</v>
      </c>
    </row>
    <row r="1326" spans="1:2" x14ac:dyDescent="0.25">
      <c r="A1326">
        <v>13250</v>
      </c>
      <c r="B1326">
        <f t="shared" si="20"/>
        <v>41.222158782728265</v>
      </c>
    </row>
    <row r="1327" spans="1:2" x14ac:dyDescent="0.25">
      <c r="A1327">
        <v>13260</v>
      </c>
      <c r="B1327">
        <f t="shared" si="20"/>
        <v>41.225435240687538</v>
      </c>
    </row>
    <row r="1328" spans="1:2" x14ac:dyDescent="0.25">
      <c r="A1328">
        <v>13270</v>
      </c>
      <c r="B1328">
        <f t="shared" si="20"/>
        <v>41.228709228644355</v>
      </c>
    </row>
    <row r="1329" spans="1:2" x14ac:dyDescent="0.25">
      <c r="A1329">
        <v>13280</v>
      </c>
      <c r="B1329">
        <f t="shared" si="20"/>
        <v>41.231980750319991</v>
      </c>
    </row>
    <row r="1330" spans="1:2" x14ac:dyDescent="0.25">
      <c r="A1330">
        <v>13290</v>
      </c>
      <c r="B1330">
        <f t="shared" si="20"/>
        <v>41.235249809427323</v>
      </c>
    </row>
    <row r="1331" spans="1:2" x14ac:dyDescent="0.25">
      <c r="A1331">
        <v>13300</v>
      </c>
      <c r="B1331">
        <f t="shared" si="20"/>
        <v>41.238516409670858</v>
      </c>
    </row>
    <row r="1332" spans="1:2" x14ac:dyDescent="0.25">
      <c r="A1332">
        <v>13310</v>
      </c>
      <c r="B1332">
        <f t="shared" si="20"/>
        <v>41.241780554746754</v>
      </c>
    </row>
    <row r="1333" spans="1:2" x14ac:dyDescent="0.25">
      <c r="A1333">
        <v>13320</v>
      </c>
      <c r="B1333">
        <f t="shared" si="20"/>
        <v>41.245042248342827</v>
      </c>
    </row>
    <row r="1334" spans="1:2" x14ac:dyDescent="0.25">
      <c r="A1334">
        <v>13330</v>
      </c>
      <c r="B1334">
        <f t="shared" si="20"/>
        <v>41.248301494138595</v>
      </c>
    </row>
    <row r="1335" spans="1:2" x14ac:dyDescent="0.25">
      <c r="A1335">
        <v>13340</v>
      </c>
      <c r="B1335">
        <f t="shared" si="20"/>
        <v>41.251558295805296</v>
      </c>
    </row>
    <row r="1336" spans="1:2" x14ac:dyDescent="0.25">
      <c r="A1336">
        <v>13350</v>
      </c>
      <c r="B1336">
        <f t="shared" si="20"/>
        <v>41.254812657005935</v>
      </c>
    </row>
    <row r="1337" spans="1:2" x14ac:dyDescent="0.25">
      <c r="A1337">
        <v>13360</v>
      </c>
      <c r="B1337">
        <f t="shared" si="20"/>
        <v>41.258064581395274</v>
      </c>
    </row>
    <row r="1338" spans="1:2" x14ac:dyDescent="0.25">
      <c r="A1338">
        <v>13370</v>
      </c>
      <c r="B1338">
        <f t="shared" si="20"/>
        <v>41.26131407261984</v>
      </c>
    </row>
    <row r="1339" spans="1:2" x14ac:dyDescent="0.25">
      <c r="A1339">
        <v>13380</v>
      </c>
      <c r="B1339">
        <f t="shared" si="20"/>
        <v>41.264561134318043</v>
      </c>
    </row>
    <row r="1340" spans="1:2" x14ac:dyDescent="0.25">
      <c r="A1340">
        <v>13390</v>
      </c>
      <c r="B1340">
        <f t="shared" si="20"/>
        <v>41.267805770120091</v>
      </c>
    </row>
    <row r="1341" spans="1:2" x14ac:dyDescent="0.25">
      <c r="A1341">
        <v>13400</v>
      </c>
      <c r="B1341">
        <f t="shared" si="20"/>
        <v>41.271047983648074</v>
      </c>
    </row>
    <row r="1342" spans="1:2" x14ac:dyDescent="0.25">
      <c r="A1342">
        <v>13410</v>
      </c>
      <c r="B1342">
        <f t="shared" si="20"/>
        <v>41.274287778515991</v>
      </c>
    </row>
    <row r="1343" spans="1:2" x14ac:dyDescent="0.25">
      <c r="A1343">
        <v>13420</v>
      </c>
      <c r="B1343">
        <f t="shared" si="20"/>
        <v>41.27752515832973</v>
      </c>
    </row>
    <row r="1344" spans="1:2" x14ac:dyDescent="0.25">
      <c r="A1344">
        <v>13430</v>
      </c>
      <c r="B1344">
        <f t="shared" si="20"/>
        <v>41.280760126687149</v>
      </c>
    </row>
    <row r="1345" spans="1:2" x14ac:dyDescent="0.25">
      <c r="A1345">
        <v>13440</v>
      </c>
      <c r="B1345">
        <f t="shared" si="20"/>
        <v>41.283992687178063</v>
      </c>
    </row>
    <row r="1346" spans="1:2" x14ac:dyDescent="0.25">
      <c r="A1346">
        <v>13450</v>
      </c>
      <c r="B1346">
        <f t="shared" ref="B1346:B1409" si="21">10*LOG(A1346)</f>
        <v>41.287222843384264</v>
      </c>
    </row>
    <row r="1347" spans="1:2" x14ac:dyDescent="0.25">
      <c r="A1347">
        <v>13460</v>
      </c>
      <c r="B1347">
        <f t="shared" si="21"/>
        <v>41.29045059887958</v>
      </c>
    </row>
    <row r="1348" spans="1:2" x14ac:dyDescent="0.25">
      <c r="A1348">
        <v>13470</v>
      </c>
      <c r="B1348">
        <f t="shared" si="21"/>
        <v>41.293675957229858</v>
      </c>
    </row>
    <row r="1349" spans="1:2" x14ac:dyDescent="0.25">
      <c r="A1349">
        <v>13480</v>
      </c>
      <c r="B1349">
        <f t="shared" si="21"/>
        <v>41.296898921993012</v>
      </c>
    </row>
    <row r="1350" spans="1:2" x14ac:dyDescent="0.25">
      <c r="A1350">
        <v>13490</v>
      </c>
      <c r="B1350">
        <f t="shared" si="21"/>
        <v>41.300119496719041</v>
      </c>
    </row>
    <row r="1351" spans="1:2" x14ac:dyDescent="0.25">
      <c r="A1351">
        <v>13500</v>
      </c>
      <c r="B1351">
        <f t="shared" si="21"/>
        <v>41.303337684950066</v>
      </c>
    </row>
    <row r="1352" spans="1:2" x14ac:dyDescent="0.25">
      <c r="A1352">
        <v>13510</v>
      </c>
      <c r="B1352">
        <f t="shared" si="21"/>
        <v>41.30655349022031</v>
      </c>
    </row>
    <row r="1353" spans="1:2" x14ac:dyDescent="0.25">
      <c r="A1353">
        <v>13520</v>
      </c>
      <c r="B1353">
        <f t="shared" si="21"/>
        <v>41.309766916056169</v>
      </c>
    </row>
    <row r="1354" spans="1:2" x14ac:dyDescent="0.25">
      <c r="A1354">
        <v>13530</v>
      </c>
      <c r="B1354">
        <f t="shared" si="21"/>
        <v>41.312977965976224</v>
      </c>
    </row>
    <row r="1355" spans="1:2" x14ac:dyDescent="0.25">
      <c r="A1355">
        <v>13540</v>
      </c>
      <c r="B1355">
        <f t="shared" si="21"/>
        <v>41.316186643491257</v>
      </c>
    </row>
    <row r="1356" spans="1:2" x14ac:dyDescent="0.25">
      <c r="A1356">
        <v>13550</v>
      </c>
      <c r="B1356">
        <f t="shared" si="21"/>
        <v>41.319392952104238</v>
      </c>
    </row>
    <row r="1357" spans="1:2" x14ac:dyDescent="0.25">
      <c r="A1357">
        <v>13560</v>
      </c>
      <c r="B1357">
        <f t="shared" si="21"/>
        <v>41.32259689531044</v>
      </c>
    </row>
    <row r="1358" spans="1:2" x14ac:dyDescent="0.25">
      <c r="A1358">
        <v>13570</v>
      </c>
      <c r="B1358">
        <f t="shared" si="21"/>
        <v>41.32579847659737</v>
      </c>
    </row>
    <row r="1359" spans="1:2" x14ac:dyDescent="0.25">
      <c r="A1359">
        <v>13580</v>
      </c>
      <c r="B1359">
        <f t="shared" si="21"/>
        <v>41.328997699444827</v>
      </c>
    </row>
    <row r="1360" spans="1:2" x14ac:dyDescent="0.25">
      <c r="A1360">
        <v>13590</v>
      </c>
      <c r="B1360">
        <f t="shared" si="21"/>
        <v>41.33219456732494</v>
      </c>
    </row>
    <row r="1361" spans="1:2" x14ac:dyDescent="0.25">
      <c r="A1361">
        <v>13600</v>
      </c>
      <c r="B1361">
        <f t="shared" si="21"/>
        <v>41.335389083702182</v>
      </c>
    </row>
    <row r="1362" spans="1:2" x14ac:dyDescent="0.25">
      <c r="A1362">
        <v>13610</v>
      </c>
      <c r="B1362">
        <f t="shared" si="21"/>
        <v>41.33858125203335</v>
      </c>
    </row>
    <row r="1363" spans="1:2" x14ac:dyDescent="0.25">
      <c r="A1363">
        <v>13620</v>
      </c>
      <c r="B1363">
        <f t="shared" si="21"/>
        <v>41.341771075767667</v>
      </c>
    </row>
    <row r="1364" spans="1:2" x14ac:dyDescent="0.25">
      <c r="A1364">
        <v>13630</v>
      </c>
      <c r="B1364">
        <f t="shared" si="21"/>
        <v>41.344958558346733</v>
      </c>
    </row>
    <row r="1365" spans="1:2" x14ac:dyDescent="0.25">
      <c r="A1365">
        <v>13640</v>
      </c>
      <c r="B1365">
        <f t="shared" si="21"/>
        <v>41.348143703204599</v>
      </c>
    </row>
    <row r="1366" spans="1:2" x14ac:dyDescent="0.25">
      <c r="A1366">
        <v>13650</v>
      </c>
      <c r="B1366">
        <f t="shared" si="21"/>
        <v>41.351326513767752</v>
      </c>
    </row>
    <row r="1367" spans="1:2" x14ac:dyDescent="0.25">
      <c r="A1367">
        <v>13660</v>
      </c>
      <c r="B1367">
        <f t="shared" si="21"/>
        <v>41.354506993455132</v>
      </c>
    </row>
    <row r="1368" spans="1:2" x14ac:dyDescent="0.25">
      <c r="A1368">
        <v>13670</v>
      </c>
      <c r="B1368">
        <f t="shared" si="21"/>
        <v>41.357685145678225</v>
      </c>
    </row>
    <row r="1369" spans="1:2" x14ac:dyDescent="0.25">
      <c r="A1369">
        <v>13680</v>
      </c>
      <c r="B1369">
        <f t="shared" si="21"/>
        <v>41.360860973840978</v>
      </c>
    </row>
    <row r="1370" spans="1:2" x14ac:dyDescent="0.25">
      <c r="A1370">
        <v>13690</v>
      </c>
      <c r="B1370">
        <f t="shared" si="21"/>
        <v>41.3640344813399</v>
      </c>
    </row>
    <row r="1371" spans="1:2" x14ac:dyDescent="0.25">
      <c r="A1371">
        <v>13700</v>
      </c>
      <c r="B1371">
        <f t="shared" si="21"/>
        <v>41.367205671564065</v>
      </c>
    </row>
    <row r="1372" spans="1:2" x14ac:dyDescent="0.25">
      <c r="A1372">
        <v>13710</v>
      </c>
      <c r="B1372">
        <f t="shared" si="21"/>
        <v>41.370374547895132</v>
      </c>
    </row>
    <row r="1373" spans="1:2" x14ac:dyDescent="0.25">
      <c r="A1373">
        <v>13720</v>
      </c>
      <c r="B1373">
        <f t="shared" si="21"/>
        <v>41.373541113707333</v>
      </c>
    </row>
    <row r="1374" spans="1:2" x14ac:dyDescent="0.25">
      <c r="A1374">
        <v>13730</v>
      </c>
      <c r="B1374">
        <f t="shared" si="21"/>
        <v>41.376705372367553</v>
      </c>
    </row>
    <row r="1375" spans="1:2" x14ac:dyDescent="0.25">
      <c r="A1375">
        <v>13740</v>
      </c>
      <c r="B1375">
        <f t="shared" si="21"/>
        <v>41.379867327235317</v>
      </c>
    </row>
    <row r="1376" spans="1:2" x14ac:dyDescent="0.25">
      <c r="A1376">
        <v>13750</v>
      </c>
      <c r="B1376">
        <f t="shared" si="21"/>
        <v>41.383026981662816</v>
      </c>
    </row>
    <row r="1377" spans="1:2" x14ac:dyDescent="0.25">
      <c r="A1377">
        <v>13760</v>
      </c>
      <c r="B1377">
        <f t="shared" si="21"/>
        <v>41.386184338994923</v>
      </c>
    </row>
    <row r="1378" spans="1:2" x14ac:dyDescent="0.25">
      <c r="A1378">
        <v>13770</v>
      </c>
      <c r="B1378">
        <f t="shared" si="21"/>
        <v>41.389339402569234</v>
      </c>
    </row>
    <row r="1379" spans="1:2" x14ac:dyDescent="0.25">
      <c r="A1379">
        <v>13780</v>
      </c>
      <c r="B1379">
        <f t="shared" si="21"/>
        <v>41.392492175716072</v>
      </c>
    </row>
    <row r="1380" spans="1:2" x14ac:dyDescent="0.25">
      <c r="A1380">
        <v>13790</v>
      </c>
      <c r="B1380">
        <f t="shared" si="21"/>
        <v>41.395642661758494</v>
      </c>
    </row>
    <row r="1381" spans="1:2" x14ac:dyDescent="0.25">
      <c r="A1381">
        <v>13800</v>
      </c>
      <c r="B1381">
        <f t="shared" si="21"/>
        <v>41.398790864012369</v>
      </c>
    </row>
    <row r="1382" spans="1:2" x14ac:dyDescent="0.25">
      <c r="A1382">
        <v>13810</v>
      </c>
      <c r="B1382">
        <f t="shared" si="21"/>
        <v>41.401936785786319</v>
      </c>
    </row>
    <row r="1383" spans="1:2" x14ac:dyDescent="0.25">
      <c r="A1383">
        <v>13820</v>
      </c>
      <c r="B1383">
        <f t="shared" si="21"/>
        <v>41.405080430381801</v>
      </c>
    </row>
    <row r="1384" spans="1:2" x14ac:dyDescent="0.25">
      <c r="A1384">
        <v>13830</v>
      </c>
      <c r="B1384">
        <f t="shared" si="21"/>
        <v>41.408221801093106</v>
      </c>
    </row>
    <row r="1385" spans="1:2" x14ac:dyDescent="0.25">
      <c r="A1385">
        <v>13840</v>
      </c>
      <c r="B1385">
        <f t="shared" si="21"/>
        <v>41.411360901207388</v>
      </c>
    </row>
    <row r="1386" spans="1:2" x14ac:dyDescent="0.25">
      <c r="A1386">
        <v>13850</v>
      </c>
      <c r="B1386">
        <f t="shared" si="21"/>
        <v>41.414497734004669</v>
      </c>
    </row>
    <row r="1387" spans="1:2" x14ac:dyDescent="0.25">
      <c r="A1387">
        <v>13860</v>
      </c>
      <c r="B1387">
        <f t="shared" si="21"/>
        <v>41.41763230275788</v>
      </c>
    </row>
    <row r="1388" spans="1:2" x14ac:dyDescent="0.25">
      <c r="A1388">
        <v>13870</v>
      </c>
      <c r="B1388">
        <f t="shared" si="21"/>
        <v>41.420764610732846</v>
      </c>
    </row>
    <row r="1389" spans="1:2" x14ac:dyDescent="0.25">
      <c r="A1389">
        <v>13880</v>
      </c>
      <c r="B1389">
        <f t="shared" si="21"/>
        <v>41.423894661188363</v>
      </c>
    </row>
    <row r="1390" spans="1:2" x14ac:dyDescent="0.25">
      <c r="A1390">
        <v>13890</v>
      </c>
      <c r="B1390">
        <f t="shared" si="21"/>
        <v>41.427022457376161</v>
      </c>
    </row>
    <row r="1391" spans="1:2" x14ac:dyDescent="0.25">
      <c r="A1391">
        <v>13900</v>
      </c>
      <c r="B1391">
        <f t="shared" si="21"/>
        <v>41.430148002540946</v>
      </c>
    </row>
    <row r="1392" spans="1:2" x14ac:dyDescent="0.25">
      <c r="A1392">
        <v>13910</v>
      </c>
      <c r="B1392">
        <f t="shared" si="21"/>
        <v>41.433271299920463</v>
      </c>
    </row>
    <row r="1393" spans="1:2" x14ac:dyDescent="0.25">
      <c r="A1393">
        <v>13920</v>
      </c>
      <c r="B1393">
        <f t="shared" si="21"/>
        <v>41.436392352745429</v>
      </c>
    </row>
    <row r="1394" spans="1:2" x14ac:dyDescent="0.25">
      <c r="A1394">
        <v>13930</v>
      </c>
      <c r="B1394">
        <f t="shared" si="21"/>
        <v>41.439511164239633</v>
      </c>
    </row>
    <row r="1395" spans="1:2" x14ac:dyDescent="0.25">
      <c r="A1395">
        <v>13940</v>
      </c>
      <c r="B1395">
        <f t="shared" si="21"/>
        <v>41.442627737619908</v>
      </c>
    </row>
    <row r="1396" spans="1:2" x14ac:dyDescent="0.25">
      <c r="A1396">
        <v>13950</v>
      </c>
      <c r="B1396">
        <f t="shared" si="21"/>
        <v>41.44574207609616</v>
      </c>
    </row>
    <row r="1397" spans="1:2" x14ac:dyDescent="0.25">
      <c r="A1397">
        <v>13960</v>
      </c>
      <c r="B1397">
        <f t="shared" si="21"/>
        <v>41.448854182871422</v>
      </c>
    </row>
    <row r="1398" spans="1:2" x14ac:dyDescent="0.25">
      <c r="A1398">
        <v>13970</v>
      </c>
      <c r="B1398">
        <f t="shared" si="21"/>
        <v>41.451964061141815</v>
      </c>
    </row>
    <row r="1399" spans="1:2" x14ac:dyDescent="0.25">
      <c r="A1399">
        <v>13980</v>
      </c>
      <c r="B1399">
        <f t="shared" si="21"/>
        <v>41.455071714096626</v>
      </c>
    </row>
    <row r="1400" spans="1:2" x14ac:dyDescent="0.25">
      <c r="A1400">
        <v>13990</v>
      </c>
      <c r="B1400">
        <f t="shared" si="21"/>
        <v>41.458177144918274</v>
      </c>
    </row>
    <row r="1401" spans="1:2" x14ac:dyDescent="0.25">
      <c r="A1401">
        <v>14000</v>
      </c>
      <c r="B1401">
        <f t="shared" si="21"/>
        <v>41.461280356782382</v>
      </c>
    </row>
    <row r="1402" spans="1:2" x14ac:dyDescent="0.25">
      <c r="A1402">
        <v>14010</v>
      </c>
      <c r="B1402">
        <f t="shared" si="21"/>
        <v>41.464381352857743</v>
      </c>
    </row>
    <row r="1403" spans="1:2" x14ac:dyDescent="0.25">
      <c r="A1403">
        <v>14020</v>
      </c>
      <c r="B1403">
        <f t="shared" si="21"/>
        <v>41.467480136306406</v>
      </c>
    </row>
    <row r="1404" spans="1:2" x14ac:dyDescent="0.25">
      <c r="A1404">
        <v>14030</v>
      </c>
      <c r="B1404">
        <f t="shared" si="21"/>
        <v>41.470576710283602</v>
      </c>
    </row>
    <row r="1405" spans="1:2" x14ac:dyDescent="0.25">
      <c r="A1405">
        <v>14040</v>
      </c>
      <c r="B1405">
        <f t="shared" si="21"/>
        <v>41.473671077937865</v>
      </c>
    </row>
    <row r="1406" spans="1:2" x14ac:dyDescent="0.25">
      <c r="A1406">
        <v>14050</v>
      </c>
      <c r="B1406">
        <f t="shared" si="21"/>
        <v>41.476763242410982</v>
      </c>
    </row>
    <row r="1407" spans="1:2" x14ac:dyDescent="0.25">
      <c r="A1407">
        <v>14060</v>
      </c>
      <c r="B1407">
        <f t="shared" si="21"/>
        <v>41.479853206838051</v>
      </c>
    </row>
    <row r="1408" spans="1:2" x14ac:dyDescent="0.25">
      <c r="A1408">
        <v>14070</v>
      </c>
      <c r="B1408">
        <f t="shared" si="21"/>
        <v>41.482940974347457</v>
      </c>
    </row>
    <row r="1409" spans="1:2" x14ac:dyDescent="0.25">
      <c r="A1409">
        <v>14080</v>
      </c>
      <c r="B1409">
        <f t="shared" si="21"/>
        <v>41.486026548060934</v>
      </c>
    </row>
    <row r="1410" spans="1:2" x14ac:dyDescent="0.25">
      <c r="A1410">
        <v>14090</v>
      </c>
      <c r="B1410">
        <f t="shared" ref="B1410:B1473" si="22">10*LOG(A1410)</f>
        <v>41.489109931093566</v>
      </c>
    </row>
    <row r="1411" spans="1:2" x14ac:dyDescent="0.25">
      <c r="A1411">
        <v>14100</v>
      </c>
      <c r="B1411">
        <f t="shared" si="22"/>
        <v>41.492191126553799</v>
      </c>
    </row>
    <row r="1412" spans="1:2" x14ac:dyDescent="0.25">
      <c r="A1412">
        <v>14110</v>
      </c>
      <c r="B1412">
        <f t="shared" si="22"/>
        <v>41.495270137543478</v>
      </c>
    </row>
    <row r="1413" spans="1:2" x14ac:dyDescent="0.25">
      <c r="A1413">
        <v>14120</v>
      </c>
      <c r="B1413">
        <f t="shared" si="22"/>
        <v>41.49834696715785</v>
      </c>
    </row>
    <row r="1414" spans="1:2" x14ac:dyDescent="0.25">
      <c r="A1414">
        <v>14130</v>
      </c>
      <c r="B1414">
        <f t="shared" si="22"/>
        <v>41.50142161848558</v>
      </c>
    </row>
    <row r="1415" spans="1:2" x14ac:dyDescent="0.25">
      <c r="A1415">
        <v>14140</v>
      </c>
      <c r="B1415">
        <f t="shared" si="22"/>
        <v>41.504494094608802</v>
      </c>
    </row>
    <row r="1416" spans="1:2" x14ac:dyDescent="0.25">
      <c r="A1416">
        <v>14150</v>
      </c>
      <c r="B1416">
        <f t="shared" si="22"/>
        <v>41.507564398603094</v>
      </c>
    </row>
    <row r="1417" spans="1:2" x14ac:dyDescent="0.25">
      <c r="A1417">
        <v>14160</v>
      </c>
      <c r="B1417">
        <f t="shared" si="22"/>
        <v>41.510632533537503</v>
      </c>
    </row>
    <row r="1418" spans="1:2" x14ac:dyDescent="0.25">
      <c r="A1418">
        <v>14170</v>
      </c>
      <c r="B1418">
        <f t="shared" si="22"/>
        <v>41.513698502474611</v>
      </c>
    </row>
    <row r="1419" spans="1:2" x14ac:dyDescent="0.25">
      <c r="A1419">
        <v>14180</v>
      </c>
      <c r="B1419">
        <f t="shared" si="22"/>
        <v>41.516762308470476</v>
      </c>
    </row>
    <row r="1420" spans="1:2" x14ac:dyDescent="0.25">
      <c r="A1420">
        <v>14190</v>
      </c>
      <c r="B1420">
        <f t="shared" si="22"/>
        <v>41.51982395457474</v>
      </c>
    </row>
    <row r="1421" spans="1:2" x14ac:dyDescent="0.25">
      <c r="A1421">
        <v>14200</v>
      </c>
      <c r="B1421">
        <f t="shared" si="22"/>
        <v>41.522883443830565</v>
      </c>
    </row>
    <row r="1422" spans="1:2" x14ac:dyDescent="0.25">
      <c r="A1422">
        <v>14210</v>
      </c>
      <c r="B1422">
        <f t="shared" si="22"/>
        <v>41.525940779274691</v>
      </c>
    </row>
    <row r="1423" spans="1:2" x14ac:dyDescent="0.25">
      <c r="A1423">
        <v>14220</v>
      </c>
      <c r="B1423">
        <f t="shared" si="22"/>
        <v>41.528995963937476</v>
      </c>
    </row>
    <row r="1424" spans="1:2" x14ac:dyDescent="0.25">
      <c r="A1424">
        <v>14230</v>
      </c>
      <c r="B1424">
        <f t="shared" si="22"/>
        <v>41.532049000842839</v>
      </c>
    </row>
    <row r="1425" spans="1:2" x14ac:dyDescent="0.25">
      <c r="A1425">
        <v>14240</v>
      </c>
      <c r="B1425">
        <f t="shared" si="22"/>
        <v>41.535099893008372</v>
      </c>
    </row>
    <row r="1426" spans="1:2" x14ac:dyDescent="0.25">
      <c r="A1426">
        <v>14250</v>
      </c>
      <c r="B1426">
        <f t="shared" si="22"/>
        <v>41.53814864344529</v>
      </c>
    </row>
    <row r="1427" spans="1:2" x14ac:dyDescent="0.25">
      <c r="A1427">
        <v>14260</v>
      </c>
      <c r="B1427">
        <f t="shared" si="22"/>
        <v>41.541195255158463</v>
      </c>
    </row>
    <row r="1428" spans="1:2" x14ac:dyDescent="0.25">
      <c r="A1428">
        <v>14270</v>
      </c>
      <c r="B1428">
        <f t="shared" si="22"/>
        <v>41.544239731146469</v>
      </c>
    </row>
    <row r="1429" spans="1:2" x14ac:dyDescent="0.25">
      <c r="A1429">
        <v>14280</v>
      </c>
      <c r="B1429">
        <f t="shared" si="22"/>
        <v>41.547282074401551</v>
      </c>
    </row>
    <row r="1430" spans="1:2" x14ac:dyDescent="0.25">
      <c r="A1430">
        <v>14290</v>
      </c>
      <c r="B1430">
        <f t="shared" si="22"/>
        <v>41.550322287909708</v>
      </c>
    </row>
    <row r="1431" spans="1:2" x14ac:dyDescent="0.25">
      <c r="A1431">
        <v>14300</v>
      </c>
      <c r="B1431">
        <f t="shared" si="22"/>
        <v>41.553360374650616</v>
      </c>
    </row>
    <row r="1432" spans="1:2" x14ac:dyDescent="0.25">
      <c r="A1432">
        <v>14310</v>
      </c>
      <c r="B1432">
        <f t="shared" si="22"/>
        <v>41.556396337597761</v>
      </c>
    </row>
    <row r="1433" spans="1:2" x14ac:dyDescent="0.25">
      <c r="A1433">
        <v>14320</v>
      </c>
      <c r="B1433">
        <f t="shared" si="22"/>
        <v>41.559430179718369</v>
      </c>
    </row>
    <row r="1434" spans="1:2" x14ac:dyDescent="0.25">
      <c r="A1434">
        <v>14330</v>
      </c>
      <c r="B1434">
        <f t="shared" si="22"/>
        <v>41.562461903973443</v>
      </c>
    </row>
    <row r="1435" spans="1:2" x14ac:dyDescent="0.25">
      <c r="A1435">
        <v>14340</v>
      </c>
      <c r="B1435">
        <f t="shared" si="22"/>
        <v>41.565491513317809</v>
      </c>
    </row>
    <row r="1436" spans="1:2" x14ac:dyDescent="0.25">
      <c r="A1436">
        <v>14350</v>
      </c>
      <c r="B1436">
        <f t="shared" si="22"/>
        <v>41.568519010700115</v>
      </c>
    </row>
    <row r="1437" spans="1:2" x14ac:dyDescent="0.25">
      <c r="A1437">
        <v>14360</v>
      </c>
      <c r="B1437">
        <f t="shared" si="22"/>
        <v>41.571544399062816</v>
      </c>
    </row>
    <row r="1438" spans="1:2" x14ac:dyDescent="0.25">
      <c r="A1438">
        <v>14370</v>
      </c>
      <c r="B1438">
        <f t="shared" si="22"/>
        <v>41.574567681342252</v>
      </c>
    </row>
    <row r="1439" spans="1:2" x14ac:dyDescent="0.25">
      <c r="A1439">
        <v>14380</v>
      </c>
      <c r="B1439">
        <f t="shared" si="22"/>
        <v>41.577588860468637</v>
      </c>
    </row>
    <row r="1440" spans="1:2" x14ac:dyDescent="0.25">
      <c r="A1440">
        <v>14390</v>
      </c>
      <c r="B1440">
        <f t="shared" si="22"/>
        <v>41.580607939366054</v>
      </c>
    </row>
    <row r="1441" spans="1:2" x14ac:dyDescent="0.25">
      <c r="A1441">
        <v>14400</v>
      </c>
      <c r="B1441">
        <f t="shared" si="22"/>
        <v>41.583624920952495</v>
      </c>
    </row>
    <row r="1442" spans="1:2" x14ac:dyDescent="0.25">
      <c r="A1442">
        <v>14410</v>
      </c>
      <c r="B1442">
        <f t="shared" si="22"/>
        <v>41.586639808139893</v>
      </c>
    </row>
    <row r="1443" spans="1:2" x14ac:dyDescent="0.25">
      <c r="A1443">
        <v>14420</v>
      </c>
      <c r="B1443">
        <f t="shared" si="22"/>
        <v>41.589652603834104</v>
      </c>
    </row>
    <row r="1444" spans="1:2" x14ac:dyDescent="0.25">
      <c r="A1444">
        <v>14430</v>
      </c>
      <c r="B1444">
        <f t="shared" si="22"/>
        <v>41.592663310934945</v>
      </c>
    </row>
    <row r="1445" spans="1:2" x14ac:dyDescent="0.25">
      <c r="A1445">
        <v>14440</v>
      </c>
      <c r="B1445">
        <f t="shared" si="22"/>
        <v>41.595671932336202</v>
      </c>
    </row>
    <row r="1446" spans="1:2" x14ac:dyDescent="0.25">
      <c r="A1446">
        <v>14450</v>
      </c>
      <c r="B1446">
        <f t="shared" si="22"/>
        <v>41.59867847092567</v>
      </c>
    </row>
    <row r="1447" spans="1:2" x14ac:dyDescent="0.25">
      <c r="A1447">
        <v>14460</v>
      </c>
      <c r="B1447">
        <f t="shared" si="22"/>
        <v>41.601682929585124</v>
      </c>
    </row>
    <row r="1448" spans="1:2" x14ac:dyDescent="0.25">
      <c r="A1448">
        <v>14470</v>
      </c>
      <c r="B1448">
        <f t="shared" si="22"/>
        <v>41.604685311190373</v>
      </c>
    </row>
    <row r="1449" spans="1:2" x14ac:dyDescent="0.25">
      <c r="A1449">
        <v>14480</v>
      </c>
      <c r="B1449">
        <f t="shared" si="22"/>
        <v>41.607685618611285</v>
      </c>
    </row>
    <row r="1450" spans="1:2" x14ac:dyDescent="0.25">
      <c r="A1450">
        <v>14490</v>
      </c>
      <c r="B1450">
        <f t="shared" si="22"/>
        <v>41.610683854711745</v>
      </c>
    </row>
    <row r="1451" spans="1:2" x14ac:dyDescent="0.25">
      <c r="A1451">
        <v>14500</v>
      </c>
      <c r="B1451">
        <f t="shared" si="22"/>
        <v>41.613680022349754</v>
      </c>
    </row>
    <row r="1452" spans="1:2" x14ac:dyDescent="0.25">
      <c r="A1452">
        <v>14510</v>
      </c>
      <c r="B1452">
        <f t="shared" si="22"/>
        <v>41.616674124377361</v>
      </c>
    </row>
    <row r="1453" spans="1:2" x14ac:dyDescent="0.25">
      <c r="A1453">
        <v>14520</v>
      </c>
      <c r="B1453">
        <f t="shared" si="22"/>
        <v>41.619666163640751</v>
      </c>
    </row>
    <row r="1454" spans="1:2" x14ac:dyDescent="0.25">
      <c r="A1454">
        <v>14530</v>
      </c>
      <c r="B1454">
        <f t="shared" si="22"/>
        <v>41.622656142980219</v>
      </c>
    </row>
    <row r="1455" spans="1:2" x14ac:dyDescent="0.25">
      <c r="A1455">
        <v>14540</v>
      </c>
      <c r="B1455">
        <f t="shared" si="22"/>
        <v>41.62564406523019</v>
      </c>
    </row>
    <row r="1456" spans="1:2" x14ac:dyDescent="0.25">
      <c r="A1456">
        <v>14550</v>
      </c>
      <c r="B1456">
        <f t="shared" si="22"/>
        <v>41.628629933219258</v>
      </c>
    </row>
    <row r="1457" spans="1:2" x14ac:dyDescent="0.25">
      <c r="A1457">
        <v>14560</v>
      </c>
      <c r="B1457">
        <f t="shared" si="22"/>
        <v>41.631613749770182</v>
      </c>
    </row>
    <row r="1458" spans="1:2" x14ac:dyDescent="0.25">
      <c r="A1458">
        <v>14570</v>
      </c>
      <c r="B1458">
        <f t="shared" si="22"/>
        <v>41.6345955176999</v>
      </c>
    </row>
    <row r="1459" spans="1:2" x14ac:dyDescent="0.25">
      <c r="A1459">
        <v>14580</v>
      </c>
      <c r="B1459">
        <f t="shared" si="22"/>
        <v>41.637575239819562</v>
      </c>
    </row>
    <row r="1460" spans="1:2" x14ac:dyDescent="0.25">
      <c r="A1460">
        <v>14590</v>
      </c>
      <c r="B1460">
        <f t="shared" si="22"/>
        <v>41.640552918934517</v>
      </c>
    </row>
    <row r="1461" spans="1:2" x14ac:dyDescent="0.25">
      <c r="A1461">
        <v>14600</v>
      </c>
      <c r="B1461">
        <f t="shared" si="22"/>
        <v>41.64352855784437</v>
      </c>
    </row>
    <row r="1462" spans="1:2" x14ac:dyDescent="0.25">
      <c r="A1462">
        <v>14610</v>
      </c>
      <c r="B1462">
        <f t="shared" si="22"/>
        <v>41.646502159342973</v>
      </c>
    </row>
    <row r="1463" spans="1:2" x14ac:dyDescent="0.25">
      <c r="A1463">
        <v>14620</v>
      </c>
      <c r="B1463">
        <f t="shared" si="22"/>
        <v>41.649473726218417</v>
      </c>
    </row>
    <row r="1464" spans="1:2" x14ac:dyDescent="0.25">
      <c r="A1464">
        <v>14630</v>
      </c>
      <c r="B1464">
        <f t="shared" si="22"/>
        <v>41.652443261253111</v>
      </c>
    </row>
    <row r="1465" spans="1:2" x14ac:dyDescent="0.25">
      <c r="A1465">
        <v>14640</v>
      </c>
      <c r="B1465">
        <f t="shared" si="22"/>
        <v>41.655410767223728</v>
      </c>
    </row>
    <row r="1466" spans="1:2" x14ac:dyDescent="0.25">
      <c r="A1466">
        <v>14650</v>
      </c>
      <c r="B1466">
        <f t="shared" si="22"/>
        <v>41.658376246901277</v>
      </c>
    </row>
    <row r="1467" spans="1:2" x14ac:dyDescent="0.25">
      <c r="A1467">
        <v>14660</v>
      </c>
      <c r="B1467">
        <f t="shared" si="22"/>
        <v>41.661339703051098</v>
      </c>
    </row>
    <row r="1468" spans="1:2" x14ac:dyDescent="0.25">
      <c r="A1468">
        <v>14670</v>
      </c>
      <c r="B1468">
        <f t="shared" si="22"/>
        <v>41.664301138432826</v>
      </c>
    </row>
    <row r="1469" spans="1:2" x14ac:dyDescent="0.25">
      <c r="A1469">
        <v>14680</v>
      </c>
      <c r="B1469">
        <f t="shared" si="22"/>
        <v>41.66726055580051</v>
      </c>
    </row>
    <row r="1470" spans="1:2" x14ac:dyDescent="0.25">
      <c r="A1470">
        <v>14690</v>
      </c>
      <c r="B1470">
        <f t="shared" si="22"/>
        <v>41.670217957902565</v>
      </c>
    </row>
    <row r="1471" spans="1:2" x14ac:dyDescent="0.25">
      <c r="A1471">
        <v>14700</v>
      </c>
      <c r="B1471">
        <f t="shared" si="22"/>
        <v>41.673173347481764</v>
      </c>
    </row>
    <row r="1472" spans="1:2" x14ac:dyDescent="0.25">
      <c r="A1472">
        <v>14710</v>
      </c>
      <c r="B1472">
        <f t="shared" si="22"/>
        <v>41.676126727275296</v>
      </c>
    </row>
    <row r="1473" spans="1:2" x14ac:dyDescent="0.25">
      <c r="A1473">
        <v>14720</v>
      </c>
      <c r="B1473">
        <f t="shared" si="22"/>
        <v>41.679078100014799</v>
      </c>
    </row>
    <row r="1474" spans="1:2" x14ac:dyDescent="0.25">
      <c r="A1474">
        <v>14730</v>
      </c>
      <c r="B1474">
        <f t="shared" ref="B1474:B1537" si="23">10*LOG(A1474)</f>
        <v>41.682027468426313</v>
      </c>
    </row>
    <row r="1475" spans="1:2" x14ac:dyDescent="0.25">
      <c r="A1475">
        <v>14740</v>
      </c>
      <c r="B1475">
        <f t="shared" si="23"/>
        <v>41.684974835230328</v>
      </c>
    </row>
    <row r="1476" spans="1:2" x14ac:dyDescent="0.25">
      <c r="A1476">
        <v>14750</v>
      </c>
      <c r="B1476">
        <f t="shared" si="23"/>
        <v>41.687920203141822</v>
      </c>
    </row>
    <row r="1477" spans="1:2" x14ac:dyDescent="0.25">
      <c r="A1477">
        <v>14760</v>
      </c>
      <c r="B1477">
        <f t="shared" si="23"/>
        <v>41.690863574870235</v>
      </c>
    </row>
    <row r="1478" spans="1:2" x14ac:dyDescent="0.25">
      <c r="A1478">
        <v>14770</v>
      </c>
      <c r="B1478">
        <f t="shared" si="23"/>
        <v>41.693804953119489</v>
      </c>
    </row>
    <row r="1479" spans="1:2" x14ac:dyDescent="0.25">
      <c r="A1479">
        <v>14780</v>
      </c>
      <c r="B1479">
        <f t="shared" si="23"/>
        <v>41.696744340588069</v>
      </c>
    </row>
    <row r="1480" spans="1:2" x14ac:dyDescent="0.25">
      <c r="A1480">
        <v>14790</v>
      </c>
      <c r="B1480">
        <f t="shared" si="23"/>
        <v>41.699681739968923</v>
      </c>
    </row>
    <row r="1481" spans="1:2" x14ac:dyDescent="0.25">
      <c r="A1481">
        <v>14800</v>
      </c>
      <c r="B1481">
        <f t="shared" si="23"/>
        <v>41.702617153949575</v>
      </c>
    </row>
    <row r="1482" spans="1:2" x14ac:dyDescent="0.25">
      <c r="A1482">
        <v>14810</v>
      </c>
      <c r="B1482">
        <f t="shared" si="23"/>
        <v>41.705550585212087</v>
      </c>
    </row>
    <row r="1483" spans="1:2" x14ac:dyDescent="0.25">
      <c r="A1483">
        <v>14820</v>
      </c>
      <c r="B1483">
        <f t="shared" si="23"/>
        <v>41.708482036433097</v>
      </c>
    </row>
    <row r="1484" spans="1:2" x14ac:dyDescent="0.25">
      <c r="A1484">
        <v>14830</v>
      </c>
      <c r="B1484">
        <f t="shared" si="23"/>
        <v>41.711411510283824</v>
      </c>
    </row>
    <row r="1485" spans="1:2" x14ac:dyDescent="0.25">
      <c r="A1485">
        <v>14840</v>
      </c>
      <c r="B1485">
        <f t="shared" si="23"/>
        <v>41.714339009430084</v>
      </c>
    </row>
    <row r="1486" spans="1:2" x14ac:dyDescent="0.25">
      <c r="A1486">
        <v>14850</v>
      </c>
      <c r="B1486">
        <f t="shared" si="23"/>
        <v>41.717264536532312</v>
      </c>
    </row>
    <row r="1487" spans="1:2" x14ac:dyDescent="0.25">
      <c r="A1487">
        <v>14860</v>
      </c>
      <c r="B1487">
        <f t="shared" si="23"/>
        <v>41.720188094245565</v>
      </c>
    </row>
    <row r="1488" spans="1:2" x14ac:dyDescent="0.25">
      <c r="A1488">
        <v>14870</v>
      </c>
      <c r="B1488">
        <f t="shared" si="23"/>
        <v>41.723109685219548</v>
      </c>
    </row>
    <row r="1489" spans="1:2" x14ac:dyDescent="0.25">
      <c r="A1489">
        <v>14880</v>
      </c>
      <c r="B1489">
        <f t="shared" si="23"/>
        <v>41.726029312098596</v>
      </c>
    </row>
    <row r="1490" spans="1:2" x14ac:dyDescent="0.25">
      <c r="A1490">
        <v>14890</v>
      </c>
      <c r="B1490">
        <f t="shared" si="23"/>
        <v>41.728946977521765</v>
      </c>
    </row>
    <row r="1491" spans="1:2" x14ac:dyDescent="0.25">
      <c r="A1491">
        <v>14900</v>
      </c>
      <c r="B1491">
        <f t="shared" si="23"/>
        <v>41.731862684122738</v>
      </c>
    </row>
    <row r="1492" spans="1:2" x14ac:dyDescent="0.25">
      <c r="A1492">
        <v>14910</v>
      </c>
      <c r="B1492">
        <f t="shared" si="23"/>
        <v>41.734776434529948</v>
      </c>
    </row>
    <row r="1493" spans="1:2" x14ac:dyDescent="0.25">
      <c r="A1493">
        <v>14920</v>
      </c>
      <c r="B1493">
        <f t="shared" si="23"/>
        <v>41.737688231366505</v>
      </c>
    </row>
    <row r="1494" spans="1:2" x14ac:dyDescent="0.25">
      <c r="A1494">
        <v>14930</v>
      </c>
      <c r="B1494">
        <f t="shared" si="23"/>
        <v>41.740598077250255</v>
      </c>
    </row>
    <row r="1495" spans="1:2" x14ac:dyDescent="0.25">
      <c r="A1495">
        <v>14940</v>
      </c>
      <c r="B1495">
        <f t="shared" si="23"/>
        <v>41.743505974793806</v>
      </c>
    </row>
    <row r="1496" spans="1:2" x14ac:dyDescent="0.25">
      <c r="A1496">
        <v>14950</v>
      </c>
      <c r="B1496">
        <f t="shared" si="23"/>
        <v>41.746411926604488</v>
      </c>
    </row>
    <row r="1497" spans="1:2" x14ac:dyDescent="0.25">
      <c r="A1497">
        <v>14960</v>
      </c>
      <c r="B1497">
        <f t="shared" si="23"/>
        <v>41.749315935284422</v>
      </c>
    </row>
    <row r="1498" spans="1:2" x14ac:dyDescent="0.25">
      <c r="A1498">
        <v>14970</v>
      </c>
      <c r="B1498">
        <f t="shared" si="23"/>
        <v>41.752218003430528</v>
      </c>
    </row>
    <row r="1499" spans="1:2" x14ac:dyDescent="0.25">
      <c r="A1499">
        <v>14980</v>
      </c>
      <c r="B1499">
        <f t="shared" si="23"/>
        <v>41.755118133634483</v>
      </c>
    </row>
    <row r="1500" spans="1:2" x14ac:dyDescent="0.25">
      <c r="A1500">
        <v>14990</v>
      </c>
      <c r="B1500">
        <f t="shared" si="23"/>
        <v>41.758016328482796</v>
      </c>
    </row>
    <row r="1501" spans="1:2" x14ac:dyDescent="0.25">
      <c r="A1501">
        <v>15000</v>
      </c>
      <c r="B1501">
        <f t="shared" si="23"/>
        <v>41.760912590556813</v>
      </c>
    </row>
    <row r="1502" spans="1:2" x14ac:dyDescent="0.25">
      <c r="A1502">
        <v>15010</v>
      </c>
      <c r="B1502">
        <f t="shared" si="23"/>
        <v>41.763806922432707</v>
      </c>
    </row>
    <row r="1503" spans="1:2" x14ac:dyDescent="0.25">
      <c r="A1503">
        <v>15020</v>
      </c>
      <c r="B1503">
        <f t="shared" si="23"/>
        <v>41.76669932668149</v>
      </c>
    </row>
    <row r="1504" spans="1:2" x14ac:dyDescent="0.25">
      <c r="A1504">
        <v>15030</v>
      </c>
      <c r="B1504">
        <f t="shared" si="23"/>
        <v>41.769589805869089</v>
      </c>
    </row>
    <row r="1505" spans="1:2" x14ac:dyDescent="0.25">
      <c r="A1505">
        <v>15040</v>
      </c>
      <c r="B1505">
        <f t="shared" si="23"/>
        <v>41.772478362556235</v>
      </c>
    </row>
    <row r="1506" spans="1:2" x14ac:dyDescent="0.25">
      <c r="A1506">
        <v>15050</v>
      </c>
      <c r="B1506">
        <f t="shared" si="23"/>
        <v>41.775364999298617</v>
      </c>
    </row>
    <row r="1507" spans="1:2" x14ac:dyDescent="0.25">
      <c r="A1507">
        <v>15060</v>
      </c>
      <c r="B1507">
        <f t="shared" si="23"/>
        <v>41.778249718646812</v>
      </c>
    </row>
    <row r="1508" spans="1:2" x14ac:dyDescent="0.25">
      <c r="A1508">
        <v>15070</v>
      </c>
      <c r="B1508">
        <f t="shared" si="23"/>
        <v>41.781132523146319</v>
      </c>
    </row>
    <row r="1509" spans="1:2" x14ac:dyDescent="0.25">
      <c r="A1509">
        <v>15080</v>
      </c>
      <c r="B1509">
        <f t="shared" si="23"/>
        <v>41.784013415337554</v>
      </c>
    </row>
    <row r="1510" spans="1:2" x14ac:dyDescent="0.25">
      <c r="A1510">
        <v>15090</v>
      </c>
      <c r="B1510">
        <f t="shared" si="23"/>
        <v>41.786892397755899</v>
      </c>
    </row>
    <row r="1511" spans="1:2" x14ac:dyDescent="0.25">
      <c r="A1511">
        <v>15100</v>
      </c>
      <c r="B1511">
        <f t="shared" si="23"/>
        <v>41.789769472931695</v>
      </c>
    </row>
    <row r="1512" spans="1:2" x14ac:dyDescent="0.25">
      <c r="A1512">
        <v>15110</v>
      </c>
      <c r="B1512">
        <f t="shared" si="23"/>
        <v>41.792644643390261</v>
      </c>
    </row>
    <row r="1513" spans="1:2" x14ac:dyDescent="0.25">
      <c r="A1513">
        <v>15120</v>
      </c>
      <c r="B1513">
        <f t="shared" si="23"/>
        <v>41.795517911651878</v>
      </c>
    </row>
    <row r="1514" spans="1:2" x14ac:dyDescent="0.25">
      <c r="A1514">
        <v>15130</v>
      </c>
      <c r="B1514">
        <f t="shared" si="23"/>
        <v>41.798389280231866</v>
      </c>
    </row>
    <row r="1515" spans="1:2" x14ac:dyDescent="0.25">
      <c r="A1515">
        <v>15140</v>
      </c>
      <c r="B1515">
        <f t="shared" si="23"/>
        <v>41.801258751640532</v>
      </c>
    </row>
    <row r="1516" spans="1:2" x14ac:dyDescent="0.25">
      <c r="A1516">
        <v>15150</v>
      </c>
      <c r="B1516">
        <f t="shared" si="23"/>
        <v>41.804126328383234</v>
      </c>
    </row>
    <row r="1517" spans="1:2" x14ac:dyDescent="0.25">
      <c r="A1517">
        <v>15160</v>
      </c>
      <c r="B1517">
        <f t="shared" si="23"/>
        <v>41.80699201296035</v>
      </c>
    </row>
    <row r="1518" spans="1:2" x14ac:dyDescent="0.25">
      <c r="A1518">
        <v>15170</v>
      </c>
      <c r="B1518">
        <f t="shared" si="23"/>
        <v>41.809855807867308</v>
      </c>
    </row>
    <row r="1519" spans="1:2" x14ac:dyDescent="0.25">
      <c r="A1519">
        <v>15180</v>
      </c>
      <c r="B1519">
        <f t="shared" si="23"/>
        <v>41.812717715594616</v>
      </c>
    </row>
    <row r="1520" spans="1:2" x14ac:dyDescent="0.25">
      <c r="A1520">
        <v>15190</v>
      </c>
      <c r="B1520">
        <f t="shared" si="23"/>
        <v>41.815577738627859</v>
      </c>
    </row>
    <row r="1521" spans="1:2" x14ac:dyDescent="0.25">
      <c r="A1521">
        <v>15200</v>
      </c>
      <c r="B1521">
        <f t="shared" si="23"/>
        <v>41.818435879447726</v>
      </c>
    </row>
    <row r="1522" spans="1:2" x14ac:dyDescent="0.25">
      <c r="A1522">
        <v>15210</v>
      </c>
      <c r="B1522">
        <f t="shared" si="23"/>
        <v>41.821292140529984</v>
      </c>
    </row>
    <row r="1523" spans="1:2" x14ac:dyDescent="0.25">
      <c r="A1523">
        <v>15220</v>
      </c>
      <c r="B1523">
        <f t="shared" si="23"/>
        <v>41.824146524345537</v>
      </c>
    </row>
    <row r="1524" spans="1:2" x14ac:dyDescent="0.25">
      <c r="A1524">
        <v>15230</v>
      </c>
      <c r="B1524">
        <f t="shared" si="23"/>
        <v>41.82699903336043</v>
      </c>
    </row>
    <row r="1525" spans="1:2" x14ac:dyDescent="0.25">
      <c r="A1525">
        <v>15240</v>
      </c>
      <c r="B1525">
        <f t="shared" si="23"/>
        <v>41.829849670035813</v>
      </c>
    </row>
    <row r="1526" spans="1:2" x14ac:dyDescent="0.25">
      <c r="A1526">
        <v>15250</v>
      </c>
      <c r="B1526">
        <f t="shared" si="23"/>
        <v>41.832698436828046</v>
      </c>
    </row>
    <row r="1527" spans="1:2" x14ac:dyDescent="0.25">
      <c r="A1527">
        <v>15260</v>
      </c>
      <c r="B1527">
        <f t="shared" si="23"/>
        <v>41.835545336188616</v>
      </c>
    </row>
    <row r="1528" spans="1:2" x14ac:dyDescent="0.25">
      <c r="A1528">
        <v>15270</v>
      </c>
      <c r="B1528">
        <f t="shared" si="23"/>
        <v>41.838390370564213</v>
      </c>
    </row>
    <row r="1529" spans="1:2" x14ac:dyDescent="0.25">
      <c r="A1529">
        <v>15280</v>
      </c>
      <c r="B1529">
        <f t="shared" si="23"/>
        <v>41.841233542396708</v>
      </c>
    </row>
    <row r="1530" spans="1:2" x14ac:dyDescent="0.25">
      <c r="A1530">
        <v>15290</v>
      </c>
      <c r="B1530">
        <f t="shared" si="23"/>
        <v>41.844074854123207</v>
      </c>
    </row>
    <row r="1531" spans="1:2" x14ac:dyDescent="0.25">
      <c r="A1531">
        <v>15300</v>
      </c>
      <c r="B1531">
        <f t="shared" si="23"/>
        <v>41.846914308175982</v>
      </c>
    </row>
    <row r="1532" spans="1:2" x14ac:dyDescent="0.25">
      <c r="A1532">
        <v>15310</v>
      </c>
      <c r="B1532">
        <f t="shared" si="23"/>
        <v>41.849751906982611</v>
      </c>
    </row>
    <row r="1533" spans="1:2" x14ac:dyDescent="0.25">
      <c r="A1533">
        <v>15320</v>
      </c>
      <c r="B1533">
        <f t="shared" si="23"/>
        <v>41.852587652965852</v>
      </c>
    </row>
    <row r="1534" spans="1:2" x14ac:dyDescent="0.25">
      <c r="A1534">
        <v>15330</v>
      </c>
      <c r="B1534">
        <f t="shared" si="23"/>
        <v>41.855421548543752</v>
      </c>
    </row>
    <row r="1535" spans="1:2" x14ac:dyDescent="0.25">
      <c r="A1535">
        <v>15340</v>
      </c>
      <c r="B1535">
        <f t="shared" si="23"/>
        <v>41.858253596129622</v>
      </c>
    </row>
    <row r="1536" spans="1:2" x14ac:dyDescent="0.25">
      <c r="A1536">
        <v>15350</v>
      </c>
      <c r="B1536">
        <f t="shared" si="23"/>
        <v>41.861083798132057</v>
      </c>
    </row>
    <row r="1537" spans="1:2" x14ac:dyDescent="0.25">
      <c r="A1537">
        <v>15360</v>
      </c>
      <c r="B1537">
        <f t="shared" si="23"/>
        <v>41.863912156954932</v>
      </c>
    </row>
    <row r="1538" spans="1:2" x14ac:dyDescent="0.25">
      <c r="A1538">
        <v>15370</v>
      </c>
      <c r="B1538">
        <f t="shared" ref="B1538:B1601" si="24">10*LOG(A1538)</f>
        <v>41.86673867499745</v>
      </c>
    </row>
    <row r="1539" spans="1:2" x14ac:dyDescent="0.25">
      <c r="A1539">
        <v>15380</v>
      </c>
      <c r="B1539">
        <f t="shared" si="24"/>
        <v>41.869563354654119</v>
      </c>
    </row>
    <row r="1540" spans="1:2" x14ac:dyDescent="0.25">
      <c r="A1540">
        <v>15390</v>
      </c>
      <c r="B1540">
        <f t="shared" si="24"/>
        <v>41.872386198314786</v>
      </c>
    </row>
    <row r="1541" spans="1:2" x14ac:dyDescent="0.25">
      <c r="A1541">
        <v>15400</v>
      </c>
      <c r="B1541">
        <f t="shared" si="24"/>
        <v>41.875207208364628</v>
      </c>
    </row>
    <row r="1542" spans="1:2" x14ac:dyDescent="0.25">
      <c r="A1542">
        <v>15410</v>
      </c>
      <c r="B1542">
        <f t="shared" si="24"/>
        <v>41.878026387184192</v>
      </c>
    </row>
    <row r="1543" spans="1:2" x14ac:dyDescent="0.25">
      <c r="A1543">
        <v>15420</v>
      </c>
      <c r="B1543">
        <f t="shared" si="24"/>
        <v>41.880843737149377</v>
      </c>
    </row>
    <row r="1544" spans="1:2" x14ac:dyDescent="0.25">
      <c r="A1544">
        <v>15430</v>
      </c>
      <c r="B1544">
        <f t="shared" si="24"/>
        <v>41.883659260631482</v>
      </c>
    </row>
    <row r="1545" spans="1:2" x14ac:dyDescent="0.25">
      <c r="A1545">
        <v>15440</v>
      </c>
      <c r="B1545">
        <f t="shared" si="24"/>
        <v>41.886472959997178</v>
      </c>
    </row>
    <row r="1546" spans="1:2" x14ac:dyDescent="0.25">
      <c r="A1546">
        <v>15450</v>
      </c>
      <c r="B1546">
        <f t="shared" si="24"/>
        <v>41.889284837608535</v>
      </c>
    </row>
    <row r="1547" spans="1:2" x14ac:dyDescent="0.25">
      <c r="A1547">
        <v>15460</v>
      </c>
      <c r="B1547">
        <f t="shared" si="24"/>
        <v>41.892094895823064</v>
      </c>
    </row>
    <row r="1548" spans="1:2" x14ac:dyDescent="0.25">
      <c r="A1548">
        <v>15470</v>
      </c>
      <c r="B1548">
        <f t="shared" si="24"/>
        <v>41.894903136993669</v>
      </c>
    </row>
    <row r="1549" spans="1:2" x14ac:dyDescent="0.25">
      <c r="A1549">
        <v>15480</v>
      </c>
      <c r="B1549">
        <f t="shared" si="24"/>
        <v>41.897709563468737</v>
      </c>
    </row>
    <row r="1550" spans="1:2" x14ac:dyDescent="0.25">
      <c r="A1550">
        <v>15490</v>
      </c>
      <c r="B1550">
        <f t="shared" si="24"/>
        <v>41.900514177592065</v>
      </c>
    </row>
    <row r="1551" spans="1:2" x14ac:dyDescent="0.25">
      <c r="A1551">
        <v>15500</v>
      </c>
      <c r="B1551">
        <f t="shared" si="24"/>
        <v>41.903316981702915</v>
      </c>
    </row>
    <row r="1552" spans="1:2" x14ac:dyDescent="0.25">
      <c r="A1552">
        <v>15510</v>
      </c>
      <c r="B1552">
        <f t="shared" si="24"/>
        <v>41.906117978136052</v>
      </c>
    </row>
    <row r="1553" spans="1:2" x14ac:dyDescent="0.25">
      <c r="A1553">
        <v>15520</v>
      </c>
      <c r="B1553">
        <f t="shared" si="24"/>
        <v>41.908917169221695</v>
      </c>
    </row>
    <row r="1554" spans="1:2" x14ac:dyDescent="0.25">
      <c r="A1554">
        <v>15530</v>
      </c>
      <c r="B1554">
        <f t="shared" si="24"/>
        <v>41.911714557285585</v>
      </c>
    </row>
    <row r="1555" spans="1:2" x14ac:dyDescent="0.25">
      <c r="A1555">
        <v>15540</v>
      </c>
      <c r="B1555">
        <f t="shared" si="24"/>
        <v>41.914510144648958</v>
      </c>
    </row>
    <row r="1556" spans="1:2" x14ac:dyDescent="0.25">
      <c r="A1556">
        <v>15550</v>
      </c>
      <c r="B1556">
        <f t="shared" si="24"/>
        <v>41.917303933628567</v>
      </c>
    </row>
    <row r="1557" spans="1:2" x14ac:dyDescent="0.25">
      <c r="A1557">
        <v>15560</v>
      </c>
      <c r="B1557">
        <f t="shared" si="24"/>
        <v>41.920095926536696</v>
      </c>
    </row>
    <row r="1558" spans="1:2" x14ac:dyDescent="0.25">
      <c r="A1558">
        <v>15570</v>
      </c>
      <c r="B1558">
        <f t="shared" si="24"/>
        <v>41.922886125681202</v>
      </c>
    </row>
    <row r="1559" spans="1:2" x14ac:dyDescent="0.25">
      <c r="A1559">
        <v>15580</v>
      </c>
      <c r="B1559">
        <f t="shared" si="24"/>
        <v>41.925674533365452</v>
      </c>
    </row>
    <row r="1560" spans="1:2" x14ac:dyDescent="0.25">
      <c r="A1560">
        <v>15590</v>
      </c>
      <c r="B1560">
        <f t="shared" si="24"/>
        <v>41.92846115188842</v>
      </c>
    </row>
    <row r="1561" spans="1:2" x14ac:dyDescent="0.25">
      <c r="A1561">
        <v>15600</v>
      </c>
      <c r="B1561">
        <f t="shared" si="24"/>
        <v>41.931245983544613</v>
      </c>
    </row>
    <row r="1562" spans="1:2" x14ac:dyDescent="0.25">
      <c r="A1562">
        <v>15610</v>
      </c>
      <c r="B1562">
        <f t="shared" si="24"/>
        <v>41.934029030624174</v>
      </c>
    </row>
    <row r="1563" spans="1:2" x14ac:dyDescent="0.25">
      <c r="A1563">
        <v>15620</v>
      </c>
      <c r="B1563">
        <f t="shared" si="24"/>
        <v>41.936810295412812</v>
      </c>
    </row>
    <row r="1564" spans="1:2" x14ac:dyDescent="0.25">
      <c r="A1564">
        <v>15630</v>
      </c>
      <c r="B1564">
        <f t="shared" si="24"/>
        <v>41.939589780191866</v>
      </c>
    </row>
    <row r="1565" spans="1:2" x14ac:dyDescent="0.25">
      <c r="A1565">
        <v>15640</v>
      </c>
      <c r="B1565">
        <f t="shared" si="24"/>
        <v>41.942367487238286</v>
      </c>
    </row>
    <row r="1566" spans="1:2" x14ac:dyDescent="0.25">
      <c r="A1566">
        <v>15650</v>
      </c>
      <c r="B1566">
        <f t="shared" si="24"/>
        <v>41.945143418824671</v>
      </c>
    </row>
    <row r="1567" spans="1:2" x14ac:dyDescent="0.25">
      <c r="A1567">
        <v>15660</v>
      </c>
      <c r="B1567">
        <f t="shared" si="24"/>
        <v>41.947917577219243</v>
      </c>
    </row>
    <row r="1568" spans="1:2" x14ac:dyDescent="0.25">
      <c r="A1568">
        <v>15670</v>
      </c>
      <c r="B1568">
        <f t="shared" si="24"/>
        <v>41.950689964685907</v>
      </c>
    </row>
    <row r="1569" spans="1:2" x14ac:dyDescent="0.25">
      <c r="A1569">
        <v>15680</v>
      </c>
      <c r="B1569">
        <f t="shared" si="24"/>
        <v>41.953460583484194</v>
      </c>
    </row>
    <row r="1570" spans="1:2" x14ac:dyDescent="0.25">
      <c r="A1570">
        <v>15690</v>
      </c>
      <c r="B1570">
        <f t="shared" si="24"/>
        <v>41.956229435869368</v>
      </c>
    </row>
    <row r="1571" spans="1:2" x14ac:dyDescent="0.25">
      <c r="A1571">
        <v>15700</v>
      </c>
      <c r="B1571">
        <f t="shared" si="24"/>
        <v>41.958996524092342</v>
      </c>
    </row>
    <row r="1572" spans="1:2" x14ac:dyDescent="0.25">
      <c r="A1572">
        <v>15710</v>
      </c>
      <c r="B1572">
        <f t="shared" si="24"/>
        <v>41.961761850399732</v>
      </c>
    </row>
    <row r="1573" spans="1:2" x14ac:dyDescent="0.25">
      <c r="A1573">
        <v>15720</v>
      </c>
      <c r="B1573">
        <f t="shared" si="24"/>
        <v>41.964525417033883</v>
      </c>
    </row>
    <row r="1574" spans="1:2" x14ac:dyDescent="0.25">
      <c r="A1574">
        <v>15730</v>
      </c>
      <c r="B1574">
        <f t="shared" si="24"/>
        <v>41.96728722623287</v>
      </c>
    </row>
    <row r="1575" spans="1:2" x14ac:dyDescent="0.25">
      <c r="A1575">
        <v>15740</v>
      </c>
      <c r="B1575">
        <f t="shared" si="24"/>
        <v>41.97004728023046</v>
      </c>
    </row>
    <row r="1576" spans="1:2" x14ac:dyDescent="0.25">
      <c r="A1576">
        <v>15750</v>
      </c>
      <c r="B1576">
        <f t="shared" si="24"/>
        <v>41.972805581256196</v>
      </c>
    </row>
    <row r="1577" spans="1:2" x14ac:dyDescent="0.25">
      <c r="A1577">
        <v>15760</v>
      </c>
      <c r="B1577">
        <f t="shared" si="24"/>
        <v>41.975562131535362</v>
      </c>
    </row>
    <row r="1578" spans="1:2" x14ac:dyDescent="0.25">
      <c r="A1578">
        <v>15770</v>
      </c>
      <c r="B1578">
        <f t="shared" si="24"/>
        <v>41.978316933289022</v>
      </c>
    </row>
    <row r="1579" spans="1:2" x14ac:dyDescent="0.25">
      <c r="A1579">
        <v>15780</v>
      </c>
      <c r="B1579">
        <f t="shared" si="24"/>
        <v>41.981069988734021</v>
      </c>
    </row>
    <row r="1580" spans="1:2" x14ac:dyDescent="0.25">
      <c r="A1580">
        <v>15790</v>
      </c>
      <c r="B1580">
        <f t="shared" si="24"/>
        <v>41.983821300082944</v>
      </c>
    </row>
    <row r="1581" spans="1:2" x14ac:dyDescent="0.25">
      <c r="A1581">
        <v>15800</v>
      </c>
      <c r="B1581">
        <f t="shared" si="24"/>
        <v>41.986570869544224</v>
      </c>
    </row>
    <row r="1582" spans="1:2" x14ac:dyDescent="0.25">
      <c r="A1582">
        <v>15810</v>
      </c>
      <c r="B1582">
        <f t="shared" si="24"/>
        <v>41.989318699322091</v>
      </c>
    </row>
    <row r="1583" spans="1:2" x14ac:dyDescent="0.25">
      <c r="A1583">
        <v>15820</v>
      </c>
      <c r="B1583">
        <f t="shared" si="24"/>
        <v>41.992064791616585</v>
      </c>
    </row>
    <row r="1584" spans="1:2" x14ac:dyDescent="0.25">
      <c r="A1584">
        <v>15830</v>
      </c>
      <c r="B1584">
        <f t="shared" si="24"/>
        <v>41.99480914862356</v>
      </c>
    </row>
    <row r="1585" spans="1:2" x14ac:dyDescent="0.25">
      <c r="A1585">
        <v>15840</v>
      </c>
      <c r="B1585">
        <f t="shared" si="24"/>
        <v>41.997551772534749</v>
      </c>
    </row>
    <row r="1586" spans="1:2" x14ac:dyDescent="0.25">
      <c r="A1586">
        <v>15850</v>
      </c>
      <c r="B1586">
        <f t="shared" si="24"/>
        <v>42.0002926655377</v>
      </c>
    </row>
    <row r="1587" spans="1:2" x14ac:dyDescent="0.25">
      <c r="A1587">
        <v>15860</v>
      </c>
      <c r="B1587">
        <f t="shared" si="24"/>
        <v>42.003031829815853</v>
      </c>
    </row>
    <row r="1588" spans="1:2" x14ac:dyDescent="0.25">
      <c r="A1588">
        <v>15870</v>
      </c>
      <c r="B1588">
        <f t="shared" si="24"/>
        <v>42.00576926754848</v>
      </c>
    </row>
    <row r="1589" spans="1:2" x14ac:dyDescent="0.25">
      <c r="A1589">
        <v>15880</v>
      </c>
      <c r="B1589">
        <f t="shared" si="24"/>
        <v>42.008504980910779</v>
      </c>
    </row>
    <row r="1590" spans="1:2" x14ac:dyDescent="0.25">
      <c r="A1590">
        <v>15890</v>
      </c>
      <c r="B1590">
        <f t="shared" si="24"/>
        <v>42.011238972073798</v>
      </c>
    </row>
    <row r="1591" spans="1:2" x14ac:dyDescent="0.25">
      <c r="A1591">
        <v>15900</v>
      </c>
      <c r="B1591">
        <f t="shared" si="24"/>
        <v>42.013971243204516</v>
      </c>
    </row>
    <row r="1592" spans="1:2" x14ac:dyDescent="0.25">
      <c r="A1592">
        <v>15910</v>
      </c>
      <c r="B1592">
        <f t="shared" si="24"/>
        <v>42.01670179646581</v>
      </c>
    </row>
    <row r="1593" spans="1:2" x14ac:dyDescent="0.25">
      <c r="A1593">
        <v>15920</v>
      </c>
      <c r="B1593">
        <f t="shared" si="24"/>
        <v>42.019430634016501</v>
      </c>
    </row>
    <row r="1594" spans="1:2" x14ac:dyDescent="0.25">
      <c r="A1594">
        <v>15930</v>
      </c>
      <c r="B1594">
        <f t="shared" si="24"/>
        <v>42.022157758011318</v>
      </c>
    </row>
    <row r="1595" spans="1:2" x14ac:dyDescent="0.25">
      <c r="A1595">
        <v>15940</v>
      </c>
      <c r="B1595">
        <f t="shared" si="24"/>
        <v>42.024883170600937</v>
      </c>
    </row>
    <row r="1596" spans="1:2" x14ac:dyDescent="0.25">
      <c r="A1596">
        <v>15950</v>
      </c>
      <c r="B1596">
        <f t="shared" si="24"/>
        <v>42.027606873932001</v>
      </c>
    </row>
    <row r="1597" spans="1:2" x14ac:dyDescent="0.25">
      <c r="A1597">
        <v>15960</v>
      </c>
      <c r="B1597">
        <f t="shared" si="24"/>
        <v>42.030328870147109</v>
      </c>
    </row>
    <row r="1598" spans="1:2" x14ac:dyDescent="0.25">
      <c r="A1598">
        <v>15970</v>
      </c>
      <c r="B1598">
        <f t="shared" si="24"/>
        <v>42.033049161384824</v>
      </c>
    </row>
    <row r="1599" spans="1:2" x14ac:dyDescent="0.25">
      <c r="A1599">
        <v>15980</v>
      </c>
      <c r="B1599">
        <f t="shared" si="24"/>
        <v>42.035767749779723</v>
      </c>
    </row>
    <row r="1600" spans="1:2" x14ac:dyDescent="0.25">
      <c r="A1600">
        <v>15990</v>
      </c>
      <c r="B1600">
        <f t="shared" si="24"/>
        <v>42.038484637462346</v>
      </c>
    </row>
    <row r="1601" spans="1:2" x14ac:dyDescent="0.25">
      <c r="A1601">
        <v>16000</v>
      </c>
      <c r="B1601">
        <f t="shared" si="24"/>
        <v>42.04119982655925</v>
      </c>
    </row>
    <row r="1602" spans="1:2" x14ac:dyDescent="0.25">
      <c r="A1602">
        <v>16010</v>
      </c>
      <c r="B1602">
        <f t="shared" ref="B1602:B1665" si="25">10*LOG(A1602)</f>
        <v>42.043913319192995</v>
      </c>
    </row>
    <row r="1603" spans="1:2" x14ac:dyDescent="0.25">
      <c r="A1603">
        <v>16020</v>
      </c>
      <c r="B1603">
        <f t="shared" si="25"/>
        <v>42.046625117482186</v>
      </c>
    </row>
    <row r="1604" spans="1:2" x14ac:dyDescent="0.25">
      <c r="A1604">
        <v>16030</v>
      </c>
      <c r="B1604">
        <f t="shared" si="25"/>
        <v>42.049335223541448</v>
      </c>
    </row>
    <row r="1605" spans="1:2" x14ac:dyDescent="0.25">
      <c r="A1605">
        <v>16040</v>
      </c>
      <c r="B1605">
        <f t="shared" si="25"/>
        <v>42.052043639481447</v>
      </c>
    </row>
    <row r="1606" spans="1:2" x14ac:dyDescent="0.25">
      <c r="A1606">
        <v>16050</v>
      </c>
      <c r="B1606">
        <f t="shared" si="25"/>
        <v>42.054750367408914</v>
      </c>
    </row>
    <row r="1607" spans="1:2" x14ac:dyDescent="0.25">
      <c r="A1607">
        <v>16060</v>
      </c>
      <c r="B1607">
        <f t="shared" si="25"/>
        <v>42.057455409426623</v>
      </c>
    </row>
    <row r="1608" spans="1:2" x14ac:dyDescent="0.25">
      <c r="A1608">
        <v>16070</v>
      </c>
      <c r="B1608">
        <f t="shared" si="25"/>
        <v>42.060158767633446</v>
      </c>
    </row>
    <row r="1609" spans="1:2" x14ac:dyDescent="0.25">
      <c r="A1609">
        <v>16080</v>
      </c>
      <c r="B1609">
        <f t="shared" si="25"/>
        <v>42.062860444124325</v>
      </c>
    </row>
    <row r="1610" spans="1:2" x14ac:dyDescent="0.25">
      <c r="A1610">
        <v>16090</v>
      </c>
      <c r="B1610">
        <f t="shared" si="25"/>
        <v>42.065560440990296</v>
      </c>
    </row>
    <row r="1611" spans="1:2" x14ac:dyDescent="0.25">
      <c r="A1611">
        <v>16100</v>
      </c>
      <c r="B1611">
        <f t="shared" si="25"/>
        <v>42.0682587603185</v>
      </c>
    </row>
    <row r="1612" spans="1:2" x14ac:dyDescent="0.25">
      <c r="A1612">
        <v>16110</v>
      </c>
      <c r="B1612">
        <f t="shared" si="25"/>
        <v>42.070955404192176</v>
      </c>
    </row>
    <row r="1613" spans="1:2" x14ac:dyDescent="0.25">
      <c r="A1613">
        <v>16120</v>
      </c>
      <c r="B1613">
        <f t="shared" si="25"/>
        <v>42.073650374690715</v>
      </c>
    </row>
    <row r="1614" spans="1:2" x14ac:dyDescent="0.25">
      <c r="A1614">
        <v>16130</v>
      </c>
      <c r="B1614">
        <f t="shared" si="25"/>
        <v>42.076343673889617</v>
      </c>
    </row>
    <row r="1615" spans="1:2" x14ac:dyDescent="0.25">
      <c r="A1615">
        <v>16140</v>
      </c>
      <c r="B1615">
        <f t="shared" si="25"/>
        <v>42.079035303860515</v>
      </c>
    </row>
    <row r="1616" spans="1:2" x14ac:dyDescent="0.25">
      <c r="A1616">
        <v>16150</v>
      </c>
      <c r="B1616">
        <f t="shared" si="25"/>
        <v>42.081725266671214</v>
      </c>
    </row>
    <row r="1617" spans="1:2" x14ac:dyDescent="0.25">
      <c r="A1617">
        <v>16160</v>
      </c>
      <c r="B1617">
        <f t="shared" si="25"/>
        <v>42.08441356438567</v>
      </c>
    </row>
    <row r="1618" spans="1:2" x14ac:dyDescent="0.25">
      <c r="A1618">
        <v>16170</v>
      </c>
      <c r="B1618">
        <f t="shared" si="25"/>
        <v>42.087100199064011</v>
      </c>
    </row>
    <row r="1619" spans="1:2" x14ac:dyDescent="0.25">
      <c r="A1619">
        <v>16180</v>
      </c>
      <c r="B1619">
        <f t="shared" si="25"/>
        <v>42.089785172762539</v>
      </c>
    </row>
    <row r="1620" spans="1:2" x14ac:dyDescent="0.25">
      <c r="A1620">
        <v>16190</v>
      </c>
      <c r="B1620">
        <f t="shared" si="25"/>
        <v>42.092468487533736</v>
      </c>
    </row>
    <row r="1621" spans="1:2" x14ac:dyDescent="0.25">
      <c r="A1621">
        <v>16200</v>
      </c>
      <c r="B1621">
        <f t="shared" si="25"/>
        <v>42.09515014542631</v>
      </c>
    </row>
    <row r="1622" spans="1:2" x14ac:dyDescent="0.25">
      <c r="A1622">
        <v>16210</v>
      </c>
      <c r="B1622">
        <f t="shared" si="25"/>
        <v>42.097830148485151</v>
      </c>
    </row>
    <row r="1623" spans="1:2" x14ac:dyDescent="0.25">
      <c r="A1623">
        <v>16220</v>
      </c>
      <c r="B1623">
        <f t="shared" si="25"/>
        <v>42.100508498751374</v>
      </c>
    </row>
    <row r="1624" spans="1:2" x14ac:dyDescent="0.25">
      <c r="A1624">
        <v>16230</v>
      </c>
      <c r="B1624">
        <f t="shared" si="25"/>
        <v>42.103185198262317</v>
      </c>
    </row>
    <row r="1625" spans="1:2" x14ac:dyDescent="0.25">
      <c r="A1625">
        <v>16240</v>
      </c>
      <c r="B1625">
        <f t="shared" si="25"/>
        <v>42.10586024905156</v>
      </c>
    </row>
    <row r="1626" spans="1:2" x14ac:dyDescent="0.25">
      <c r="A1626">
        <v>16250</v>
      </c>
      <c r="B1626">
        <f t="shared" si="25"/>
        <v>42.108533653148932</v>
      </c>
    </row>
    <row r="1627" spans="1:2" x14ac:dyDescent="0.25">
      <c r="A1627">
        <v>16260</v>
      </c>
      <c r="B1627">
        <f t="shared" si="25"/>
        <v>42.111205412580489</v>
      </c>
    </row>
    <row r="1628" spans="1:2" x14ac:dyDescent="0.25">
      <c r="A1628">
        <v>16270</v>
      </c>
      <c r="B1628">
        <f t="shared" si="25"/>
        <v>42.113875529368592</v>
      </c>
    </row>
    <row r="1629" spans="1:2" x14ac:dyDescent="0.25">
      <c r="A1629">
        <v>16280</v>
      </c>
      <c r="B1629">
        <f t="shared" si="25"/>
        <v>42.116544005531829</v>
      </c>
    </row>
    <row r="1630" spans="1:2" x14ac:dyDescent="0.25">
      <c r="A1630">
        <v>16290</v>
      </c>
      <c r="B1630">
        <f t="shared" si="25"/>
        <v>42.119210843085099</v>
      </c>
    </row>
    <row r="1631" spans="1:2" x14ac:dyDescent="0.25">
      <c r="A1631">
        <v>16300</v>
      </c>
      <c r="B1631">
        <f t="shared" si="25"/>
        <v>42.121876044039581</v>
      </c>
    </row>
    <row r="1632" spans="1:2" x14ac:dyDescent="0.25">
      <c r="A1632">
        <v>16310</v>
      </c>
      <c r="B1632">
        <f t="shared" si="25"/>
        <v>42.124539610402756</v>
      </c>
    </row>
    <row r="1633" spans="1:2" x14ac:dyDescent="0.25">
      <c r="A1633">
        <v>16320</v>
      </c>
      <c r="B1633">
        <f t="shared" si="25"/>
        <v>42.127201544178419</v>
      </c>
    </row>
    <row r="1634" spans="1:2" x14ac:dyDescent="0.25">
      <c r="A1634">
        <v>16330</v>
      </c>
      <c r="B1634">
        <f t="shared" si="25"/>
        <v>42.129861847366683</v>
      </c>
    </row>
    <row r="1635" spans="1:2" x14ac:dyDescent="0.25">
      <c r="A1635">
        <v>16340</v>
      </c>
      <c r="B1635">
        <f t="shared" si="25"/>
        <v>42.132520521963961</v>
      </c>
    </row>
    <row r="1636" spans="1:2" x14ac:dyDescent="0.25">
      <c r="A1636">
        <v>16350</v>
      </c>
      <c r="B1636">
        <f t="shared" si="25"/>
        <v>42.135177569963048</v>
      </c>
    </row>
    <row r="1637" spans="1:2" x14ac:dyDescent="0.25">
      <c r="A1637">
        <v>16360</v>
      </c>
      <c r="B1637">
        <f t="shared" si="25"/>
        <v>42.137832993353044</v>
      </c>
    </row>
    <row r="1638" spans="1:2" x14ac:dyDescent="0.25">
      <c r="A1638">
        <v>16370</v>
      </c>
      <c r="B1638">
        <f t="shared" si="25"/>
        <v>42.140486794119418</v>
      </c>
    </row>
    <row r="1639" spans="1:2" x14ac:dyDescent="0.25">
      <c r="A1639">
        <v>16380</v>
      </c>
      <c r="B1639">
        <f t="shared" si="25"/>
        <v>42.143138974243996</v>
      </c>
    </row>
    <row r="1640" spans="1:2" x14ac:dyDescent="0.25">
      <c r="A1640">
        <v>16390</v>
      </c>
      <c r="B1640">
        <f t="shared" si="25"/>
        <v>42.145789535704992</v>
      </c>
    </row>
    <row r="1641" spans="1:2" x14ac:dyDescent="0.25">
      <c r="A1641">
        <v>16400</v>
      </c>
      <c r="B1641">
        <f t="shared" si="25"/>
        <v>42.148438480476983</v>
      </c>
    </row>
    <row r="1642" spans="1:2" x14ac:dyDescent="0.25">
      <c r="A1642">
        <v>16410</v>
      </c>
      <c r="B1642">
        <f t="shared" si="25"/>
        <v>42.151085810530937</v>
      </c>
    </row>
    <row r="1643" spans="1:2" x14ac:dyDescent="0.25">
      <c r="A1643">
        <v>16420</v>
      </c>
      <c r="B1643">
        <f t="shared" si="25"/>
        <v>42.153731527834218</v>
      </c>
    </row>
    <row r="1644" spans="1:2" x14ac:dyDescent="0.25">
      <c r="A1644">
        <v>16430</v>
      </c>
      <c r="B1644">
        <f t="shared" si="25"/>
        <v>42.15637563435061</v>
      </c>
    </row>
    <row r="1645" spans="1:2" x14ac:dyDescent="0.25">
      <c r="A1645">
        <v>16440</v>
      </c>
      <c r="B1645">
        <f t="shared" si="25"/>
        <v>42.159018132040316</v>
      </c>
    </row>
    <row r="1646" spans="1:2" x14ac:dyDescent="0.25">
      <c r="A1646">
        <v>16450</v>
      </c>
      <c r="B1646">
        <f t="shared" si="25"/>
        <v>42.161659022859929</v>
      </c>
    </row>
    <row r="1647" spans="1:2" x14ac:dyDescent="0.25">
      <c r="A1647">
        <v>16460</v>
      </c>
      <c r="B1647">
        <f t="shared" si="25"/>
        <v>42.164298308762511</v>
      </c>
    </row>
    <row r="1648" spans="1:2" x14ac:dyDescent="0.25">
      <c r="A1648">
        <v>16470</v>
      </c>
      <c r="B1648">
        <f t="shared" si="25"/>
        <v>42.166935991697542</v>
      </c>
    </row>
    <row r="1649" spans="1:2" x14ac:dyDescent="0.25">
      <c r="A1649">
        <v>16480</v>
      </c>
      <c r="B1649">
        <f t="shared" si="25"/>
        <v>42.169572073610972</v>
      </c>
    </row>
    <row r="1650" spans="1:2" x14ac:dyDescent="0.25">
      <c r="A1650">
        <v>16490</v>
      </c>
      <c r="B1650">
        <f t="shared" si="25"/>
        <v>42.172206556445182</v>
      </c>
    </row>
    <row r="1651" spans="1:2" x14ac:dyDescent="0.25">
      <c r="A1651">
        <v>16500</v>
      </c>
      <c r="B1651">
        <f t="shared" si="25"/>
        <v>42.174839442139067</v>
      </c>
    </row>
    <row r="1652" spans="1:2" x14ac:dyDescent="0.25">
      <c r="A1652">
        <v>16510</v>
      </c>
      <c r="B1652">
        <f t="shared" si="25"/>
        <v>42.177470732627931</v>
      </c>
    </row>
    <row r="1653" spans="1:2" x14ac:dyDescent="0.25">
      <c r="A1653">
        <v>16520</v>
      </c>
      <c r="B1653">
        <f t="shared" si="25"/>
        <v>42.180100429843634</v>
      </c>
    </row>
    <row r="1654" spans="1:2" x14ac:dyDescent="0.25">
      <c r="A1654">
        <v>16530</v>
      </c>
      <c r="B1654">
        <f t="shared" si="25"/>
        <v>42.182728535714475</v>
      </c>
    </row>
    <row r="1655" spans="1:2" x14ac:dyDescent="0.25">
      <c r="A1655">
        <v>16540</v>
      </c>
      <c r="B1655">
        <f t="shared" si="25"/>
        <v>42.185355052165278</v>
      </c>
    </row>
    <row r="1656" spans="1:2" x14ac:dyDescent="0.25">
      <c r="A1656">
        <v>16550</v>
      </c>
      <c r="B1656">
        <f t="shared" si="25"/>
        <v>42.18797998111738</v>
      </c>
    </row>
    <row r="1657" spans="1:2" x14ac:dyDescent="0.25">
      <c r="A1657">
        <v>16560</v>
      </c>
      <c r="B1657">
        <f t="shared" si="25"/>
        <v>42.190603324488613</v>
      </c>
    </row>
    <row r="1658" spans="1:2" x14ac:dyDescent="0.25">
      <c r="A1658">
        <v>16570</v>
      </c>
      <c r="B1658">
        <f t="shared" si="25"/>
        <v>42.193225084193372</v>
      </c>
    </row>
    <row r="1659" spans="1:2" x14ac:dyDescent="0.25">
      <c r="A1659">
        <v>16580</v>
      </c>
      <c r="B1659">
        <f t="shared" si="25"/>
        <v>42.195845262142548</v>
      </c>
    </row>
    <row r="1660" spans="1:2" x14ac:dyDescent="0.25">
      <c r="A1660">
        <v>16590</v>
      </c>
      <c r="B1660">
        <f t="shared" si="25"/>
        <v>42.198463860243606</v>
      </c>
    </row>
    <row r="1661" spans="1:2" x14ac:dyDescent="0.25">
      <c r="A1661">
        <v>16600</v>
      </c>
      <c r="B1661">
        <f t="shared" si="25"/>
        <v>42.201080880400553</v>
      </c>
    </row>
    <row r="1662" spans="1:2" x14ac:dyDescent="0.25">
      <c r="A1662">
        <v>16610</v>
      </c>
      <c r="B1662">
        <f t="shared" si="25"/>
        <v>42.203696324513942</v>
      </c>
    </row>
    <row r="1663" spans="1:2" x14ac:dyDescent="0.25">
      <c r="A1663">
        <v>16620</v>
      </c>
      <c r="B1663">
        <f t="shared" si="25"/>
        <v>42.20631019448092</v>
      </c>
    </row>
    <row r="1664" spans="1:2" x14ac:dyDescent="0.25">
      <c r="A1664">
        <v>16630</v>
      </c>
      <c r="B1664">
        <f t="shared" si="25"/>
        <v>42.208922492195185</v>
      </c>
    </row>
    <row r="1665" spans="1:2" x14ac:dyDescent="0.25">
      <c r="A1665">
        <v>16640</v>
      </c>
      <c r="B1665">
        <f t="shared" si="25"/>
        <v>42.21153321954705</v>
      </c>
    </row>
    <row r="1666" spans="1:2" x14ac:dyDescent="0.25">
      <c r="A1666">
        <v>16650</v>
      </c>
      <c r="B1666">
        <f t="shared" ref="B1666:B1729" si="26">10*LOG(A1666)</f>
        <v>42.214142378423389</v>
      </c>
    </row>
    <row r="1667" spans="1:2" x14ac:dyDescent="0.25">
      <c r="A1667">
        <v>16660</v>
      </c>
      <c r="B1667">
        <f t="shared" si="26"/>
        <v>42.216749970707696</v>
      </c>
    </row>
    <row r="1668" spans="1:2" x14ac:dyDescent="0.25">
      <c r="A1668">
        <v>16670</v>
      </c>
      <c r="B1668">
        <f t="shared" si="26"/>
        <v>42.219355998280051</v>
      </c>
    </row>
    <row r="1669" spans="1:2" x14ac:dyDescent="0.25">
      <c r="A1669">
        <v>16680</v>
      </c>
      <c r="B1669">
        <f t="shared" si="26"/>
        <v>42.221960463017197</v>
      </c>
    </row>
    <row r="1670" spans="1:2" x14ac:dyDescent="0.25">
      <c r="A1670">
        <v>16690</v>
      </c>
      <c r="B1670">
        <f t="shared" si="26"/>
        <v>42.224563366792466</v>
      </c>
    </row>
    <row r="1671" spans="1:2" x14ac:dyDescent="0.25">
      <c r="A1671">
        <v>16700</v>
      </c>
      <c r="B1671">
        <f t="shared" si="26"/>
        <v>42.227164711475837</v>
      </c>
    </row>
    <row r="1672" spans="1:2" x14ac:dyDescent="0.25">
      <c r="A1672">
        <v>16710</v>
      </c>
      <c r="B1672">
        <f t="shared" si="26"/>
        <v>42.22976449893391</v>
      </c>
    </row>
    <row r="1673" spans="1:2" x14ac:dyDescent="0.25">
      <c r="A1673">
        <v>16720</v>
      </c>
      <c r="B1673">
        <f t="shared" si="26"/>
        <v>42.23236273102998</v>
      </c>
    </row>
    <row r="1674" spans="1:2" x14ac:dyDescent="0.25">
      <c r="A1674">
        <v>16730</v>
      </c>
      <c r="B1674">
        <f t="shared" si="26"/>
        <v>42.234959409623947</v>
      </c>
    </row>
    <row r="1675" spans="1:2" x14ac:dyDescent="0.25">
      <c r="A1675">
        <v>16740</v>
      </c>
      <c r="B1675">
        <f t="shared" si="26"/>
        <v>42.237554536572411</v>
      </c>
    </row>
    <row r="1676" spans="1:2" x14ac:dyDescent="0.25">
      <c r="A1676">
        <v>16750</v>
      </c>
      <c r="B1676">
        <f t="shared" si="26"/>
        <v>42.240148113728644</v>
      </c>
    </row>
    <row r="1677" spans="1:2" x14ac:dyDescent="0.25">
      <c r="A1677">
        <v>16760</v>
      </c>
      <c r="B1677">
        <f t="shared" si="26"/>
        <v>42.24274014294258</v>
      </c>
    </row>
    <row r="1678" spans="1:2" x14ac:dyDescent="0.25">
      <c r="A1678">
        <v>16770</v>
      </c>
      <c r="B1678">
        <f t="shared" si="26"/>
        <v>42.245330626060856</v>
      </c>
    </row>
    <row r="1679" spans="1:2" x14ac:dyDescent="0.25">
      <c r="A1679">
        <v>16780</v>
      </c>
      <c r="B1679">
        <f t="shared" si="26"/>
        <v>42.247919564926811</v>
      </c>
    </row>
    <row r="1680" spans="1:2" x14ac:dyDescent="0.25">
      <c r="A1680">
        <v>16790</v>
      </c>
      <c r="B1680">
        <f t="shared" si="26"/>
        <v>42.250506961380488</v>
      </c>
    </row>
    <row r="1681" spans="1:2" x14ac:dyDescent="0.25">
      <c r="A1681">
        <v>16800</v>
      </c>
      <c r="B1681">
        <f t="shared" si="26"/>
        <v>42.253092817258633</v>
      </c>
    </row>
    <row r="1682" spans="1:2" x14ac:dyDescent="0.25">
      <c r="A1682">
        <v>16810</v>
      </c>
      <c r="B1682">
        <f t="shared" si="26"/>
        <v>42.255677134394709</v>
      </c>
    </row>
    <row r="1683" spans="1:2" x14ac:dyDescent="0.25">
      <c r="A1683">
        <v>16820</v>
      </c>
      <c r="B1683">
        <f t="shared" si="26"/>
        <v>42.258259914618932</v>
      </c>
    </row>
    <row r="1684" spans="1:2" x14ac:dyDescent="0.25">
      <c r="A1684">
        <v>16830</v>
      </c>
      <c r="B1684">
        <f t="shared" si="26"/>
        <v>42.260841159758236</v>
      </c>
    </row>
    <row r="1685" spans="1:2" x14ac:dyDescent="0.25">
      <c r="A1685">
        <v>16840</v>
      </c>
      <c r="B1685">
        <f t="shared" si="26"/>
        <v>42.263420871636306</v>
      </c>
    </row>
    <row r="1686" spans="1:2" x14ac:dyDescent="0.25">
      <c r="A1686">
        <v>16850</v>
      </c>
      <c r="B1686">
        <f t="shared" si="26"/>
        <v>42.265999052073575</v>
      </c>
    </row>
    <row r="1687" spans="1:2" x14ac:dyDescent="0.25">
      <c r="A1687">
        <v>16860</v>
      </c>
      <c r="B1687">
        <f t="shared" si="26"/>
        <v>42.268575702887233</v>
      </c>
    </row>
    <row r="1688" spans="1:2" x14ac:dyDescent="0.25">
      <c r="A1688">
        <v>16870</v>
      </c>
      <c r="B1688">
        <f t="shared" si="26"/>
        <v>42.271150825891254</v>
      </c>
    </row>
    <row r="1689" spans="1:2" x14ac:dyDescent="0.25">
      <c r="A1689">
        <v>16880</v>
      </c>
      <c r="B1689">
        <f t="shared" si="26"/>
        <v>42.273724422896358</v>
      </c>
    </row>
    <row r="1690" spans="1:2" x14ac:dyDescent="0.25">
      <c r="A1690">
        <v>16890</v>
      </c>
      <c r="B1690">
        <f t="shared" si="26"/>
        <v>42.276296495710085</v>
      </c>
    </row>
    <row r="1691" spans="1:2" x14ac:dyDescent="0.25">
      <c r="A1691">
        <v>16900</v>
      </c>
      <c r="B1691">
        <f t="shared" si="26"/>
        <v>42.278867046136739</v>
      </c>
    </row>
    <row r="1692" spans="1:2" x14ac:dyDescent="0.25">
      <c r="A1692">
        <v>16910</v>
      </c>
      <c r="B1692">
        <f t="shared" si="26"/>
        <v>42.281436075977425</v>
      </c>
    </row>
    <row r="1693" spans="1:2" x14ac:dyDescent="0.25">
      <c r="A1693">
        <v>16920</v>
      </c>
      <c r="B1693">
        <f t="shared" si="26"/>
        <v>42.28400358703005</v>
      </c>
    </row>
    <row r="1694" spans="1:2" x14ac:dyDescent="0.25">
      <c r="A1694">
        <v>16930</v>
      </c>
      <c r="B1694">
        <f t="shared" si="26"/>
        <v>42.286569581089353</v>
      </c>
    </row>
    <row r="1695" spans="1:2" x14ac:dyDescent="0.25">
      <c r="A1695">
        <v>16940</v>
      </c>
      <c r="B1695">
        <f t="shared" si="26"/>
        <v>42.289134059946882</v>
      </c>
    </row>
    <row r="1696" spans="1:2" x14ac:dyDescent="0.25">
      <c r="A1696">
        <v>16950</v>
      </c>
      <c r="B1696">
        <f t="shared" si="26"/>
        <v>42.291697025391016</v>
      </c>
    </row>
    <row r="1697" spans="1:2" x14ac:dyDescent="0.25">
      <c r="A1697">
        <v>16960</v>
      </c>
      <c r="B1697">
        <f t="shared" si="26"/>
        <v>42.294258479206952</v>
      </c>
    </row>
    <row r="1698" spans="1:2" x14ac:dyDescent="0.25">
      <c r="A1698">
        <v>16970</v>
      </c>
      <c r="B1698">
        <f t="shared" si="26"/>
        <v>42.296818423176752</v>
      </c>
    </row>
    <row r="1699" spans="1:2" x14ac:dyDescent="0.25">
      <c r="A1699">
        <v>16980</v>
      </c>
      <c r="B1699">
        <f t="shared" si="26"/>
        <v>42.299376859079338</v>
      </c>
    </row>
    <row r="1700" spans="1:2" x14ac:dyDescent="0.25">
      <c r="A1700">
        <v>16990</v>
      </c>
      <c r="B1700">
        <f t="shared" si="26"/>
        <v>42.301933788690455</v>
      </c>
    </row>
    <row r="1701" spans="1:2" x14ac:dyDescent="0.25">
      <c r="A1701">
        <v>17000</v>
      </c>
      <c r="B1701">
        <f t="shared" si="26"/>
        <v>42.304489213782745</v>
      </c>
    </row>
    <row r="1702" spans="1:2" x14ac:dyDescent="0.25">
      <c r="A1702">
        <v>17010</v>
      </c>
      <c r="B1702">
        <f t="shared" si="26"/>
        <v>42.307043136125692</v>
      </c>
    </row>
    <row r="1703" spans="1:2" x14ac:dyDescent="0.25">
      <c r="A1703">
        <v>17020</v>
      </c>
      <c r="B1703">
        <f t="shared" si="26"/>
        <v>42.309595557485693</v>
      </c>
    </row>
    <row r="1704" spans="1:2" x14ac:dyDescent="0.25">
      <c r="A1704">
        <v>17030</v>
      </c>
      <c r="B1704">
        <f t="shared" si="26"/>
        <v>42.312146479626016</v>
      </c>
    </row>
    <row r="1705" spans="1:2" x14ac:dyDescent="0.25">
      <c r="A1705">
        <v>17040</v>
      </c>
      <c r="B1705">
        <f t="shared" si="26"/>
        <v>42.314695904306809</v>
      </c>
    </row>
    <row r="1706" spans="1:2" x14ac:dyDescent="0.25">
      <c r="A1706">
        <v>17050</v>
      </c>
      <c r="B1706">
        <f t="shared" si="26"/>
        <v>42.317243833285161</v>
      </c>
    </row>
    <row r="1707" spans="1:2" x14ac:dyDescent="0.25">
      <c r="A1707">
        <v>17060</v>
      </c>
      <c r="B1707">
        <f t="shared" si="26"/>
        <v>42.319790268315039</v>
      </c>
    </row>
    <row r="1708" spans="1:2" x14ac:dyDescent="0.25">
      <c r="A1708">
        <v>17070</v>
      </c>
      <c r="B1708">
        <f t="shared" si="26"/>
        <v>42.322335211147333</v>
      </c>
    </row>
    <row r="1709" spans="1:2" x14ac:dyDescent="0.25">
      <c r="A1709">
        <v>17080</v>
      </c>
      <c r="B1709">
        <f t="shared" si="26"/>
        <v>42.324878663529866</v>
      </c>
    </row>
    <row r="1710" spans="1:2" x14ac:dyDescent="0.25">
      <c r="A1710">
        <v>17090</v>
      </c>
      <c r="B1710">
        <f t="shared" si="26"/>
        <v>42.327420627207374</v>
      </c>
    </row>
    <row r="1711" spans="1:2" x14ac:dyDescent="0.25">
      <c r="A1711">
        <v>17100</v>
      </c>
      <c r="B1711">
        <f t="shared" si="26"/>
        <v>42.329961103921541</v>
      </c>
    </row>
    <row r="1712" spans="1:2" x14ac:dyDescent="0.25">
      <c r="A1712">
        <v>17110</v>
      </c>
      <c r="B1712">
        <f t="shared" si="26"/>
        <v>42.332500095411007</v>
      </c>
    </row>
    <row r="1713" spans="1:2" x14ac:dyDescent="0.25">
      <c r="A1713">
        <v>17120</v>
      </c>
      <c r="B1713">
        <f t="shared" si="26"/>
        <v>42.335037603411351</v>
      </c>
    </row>
    <row r="1714" spans="1:2" x14ac:dyDescent="0.25">
      <c r="A1714">
        <v>17130</v>
      </c>
      <c r="B1714">
        <f t="shared" si="26"/>
        <v>42.337573629655111</v>
      </c>
    </row>
    <row r="1715" spans="1:2" x14ac:dyDescent="0.25">
      <c r="A1715">
        <v>17140</v>
      </c>
      <c r="B1715">
        <f t="shared" si="26"/>
        <v>42.340108175871798</v>
      </c>
    </row>
    <row r="1716" spans="1:2" x14ac:dyDescent="0.25">
      <c r="A1716">
        <v>17150</v>
      </c>
      <c r="B1716">
        <f t="shared" si="26"/>
        <v>42.342641243787895</v>
      </c>
    </row>
    <row r="1717" spans="1:2" x14ac:dyDescent="0.25">
      <c r="A1717">
        <v>17160</v>
      </c>
      <c r="B1717">
        <f t="shared" si="26"/>
        <v>42.345172835126867</v>
      </c>
    </row>
    <row r="1718" spans="1:2" x14ac:dyDescent="0.25">
      <c r="A1718">
        <v>17170</v>
      </c>
      <c r="B1718">
        <f t="shared" si="26"/>
        <v>42.347702951609165</v>
      </c>
    </row>
    <row r="1719" spans="1:2" x14ac:dyDescent="0.25">
      <c r="A1719">
        <v>17180</v>
      </c>
      <c r="B1719">
        <f t="shared" si="26"/>
        <v>42.350231594952234</v>
      </c>
    </row>
    <row r="1720" spans="1:2" x14ac:dyDescent="0.25">
      <c r="A1720">
        <v>17190</v>
      </c>
      <c r="B1720">
        <f t="shared" si="26"/>
        <v>42.352758766870522</v>
      </c>
    </row>
    <row r="1721" spans="1:2" x14ac:dyDescent="0.25">
      <c r="A1721">
        <v>17200</v>
      </c>
      <c r="B1721">
        <f t="shared" si="26"/>
        <v>42.355284469075485</v>
      </c>
    </row>
    <row r="1722" spans="1:2" x14ac:dyDescent="0.25">
      <c r="A1722">
        <v>17210</v>
      </c>
      <c r="B1722">
        <f t="shared" si="26"/>
        <v>42.357808703275602</v>
      </c>
    </row>
    <row r="1723" spans="1:2" x14ac:dyDescent="0.25">
      <c r="A1723">
        <v>17220</v>
      </c>
      <c r="B1723">
        <f t="shared" si="26"/>
        <v>42.360331471176366</v>
      </c>
    </row>
    <row r="1724" spans="1:2" x14ac:dyDescent="0.25">
      <c r="A1724">
        <v>17230</v>
      </c>
      <c r="B1724">
        <f t="shared" si="26"/>
        <v>42.362852774480288</v>
      </c>
    </row>
    <row r="1725" spans="1:2" x14ac:dyDescent="0.25">
      <c r="A1725">
        <v>17240</v>
      </c>
      <c r="B1725">
        <f t="shared" si="26"/>
        <v>42.365372614886937</v>
      </c>
    </row>
    <row r="1726" spans="1:2" x14ac:dyDescent="0.25">
      <c r="A1726">
        <v>17250</v>
      </c>
      <c r="B1726">
        <f t="shared" si="26"/>
        <v>42.367890994092932</v>
      </c>
    </row>
    <row r="1727" spans="1:2" x14ac:dyDescent="0.25">
      <c r="A1727">
        <v>17260</v>
      </c>
      <c r="B1727">
        <f t="shared" si="26"/>
        <v>42.370407913791908</v>
      </c>
    </row>
    <row r="1728" spans="1:2" x14ac:dyDescent="0.25">
      <c r="A1728">
        <v>17270</v>
      </c>
      <c r="B1728">
        <f t="shared" si="26"/>
        <v>42.372923375674588</v>
      </c>
    </row>
    <row r="1729" spans="1:2" x14ac:dyDescent="0.25">
      <c r="A1729">
        <v>17280</v>
      </c>
      <c r="B1729">
        <f t="shared" si="26"/>
        <v>42.375437381428746</v>
      </c>
    </row>
    <row r="1730" spans="1:2" x14ac:dyDescent="0.25">
      <c r="A1730">
        <v>17290</v>
      </c>
      <c r="B1730">
        <f t="shared" ref="B1730:B1793" si="27">10*LOG(A1730)</f>
        <v>42.377949932739227</v>
      </c>
    </row>
    <row r="1731" spans="1:2" x14ac:dyDescent="0.25">
      <c r="A1731">
        <v>17300</v>
      </c>
      <c r="B1731">
        <f t="shared" si="27"/>
        <v>42.38046103128795</v>
      </c>
    </row>
    <row r="1732" spans="1:2" x14ac:dyDescent="0.25">
      <c r="A1732">
        <v>17310</v>
      </c>
      <c r="B1732">
        <f t="shared" si="27"/>
        <v>42.382970678753935</v>
      </c>
    </row>
    <row r="1733" spans="1:2" x14ac:dyDescent="0.25">
      <c r="A1733">
        <v>17320</v>
      </c>
      <c r="B1733">
        <f t="shared" si="27"/>
        <v>42.385478876813281</v>
      </c>
    </row>
    <row r="1734" spans="1:2" x14ac:dyDescent="0.25">
      <c r="A1734">
        <v>17330</v>
      </c>
      <c r="B1734">
        <f t="shared" si="27"/>
        <v>42.387985627139173</v>
      </c>
    </row>
    <row r="1735" spans="1:2" x14ac:dyDescent="0.25">
      <c r="A1735">
        <v>17340</v>
      </c>
      <c r="B1735">
        <f t="shared" si="27"/>
        <v>42.390490931401914</v>
      </c>
    </row>
    <row r="1736" spans="1:2" x14ac:dyDescent="0.25">
      <c r="A1736">
        <v>17350</v>
      </c>
      <c r="B1736">
        <f t="shared" si="27"/>
        <v>42.392994791268926</v>
      </c>
    </row>
    <row r="1737" spans="1:2" x14ac:dyDescent="0.25">
      <c r="A1737">
        <v>17360</v>
      </c>
      <c r="B1737">
        <f t="shared" si="27"/>
        <v>42.395497208404727</v>
      </c>
    </row>
    <row r="1738" spans="1:2" x14ac:dyDescent="0.25">
      <c r="A1738">
        <v>17370</v>
      </c>
      <c r="B1738">
        <f t="shared" si="27"/>
        <v>42.397998184470993</v>
      </c>
    </row>
    <row r="1739" spans="1:2" x14ac:dyDescent="0.25">
      <c r="A1739">
        <v>17380</v>
      </c>
      <c r="B1739">
        <f t="shared" si="27"/>
        <v>42.400497721126477</v>
      </c>
    </row>
    <row r="1740" spans="1:2" x14ac:dyDescent="0.25">
      <c r="A1740">
        <v>17390</v>
      </c>
      <c r="B1740">
        <f t="shared" si="27"/>
        <v>42.402995820027122</v>
      </c>
    </row>
    <row r="1741" spans="1:2" x14ac:dyDescent="0.25">
      <c r="A1741">
        <v>17400</v>
      </c>
      <c r="B1741">
        <f t="shared" si="27"/>
        <v>42.405492482825991</v>
      </c>
    </row>
    <row r="1742" spans="1:2" x14ac:dyDescent="0.25">
      <c r="A1742">
        <v>17410</v>
      </c>
      <c r="B1742">
        <f t="shared" si="27"/>
        <v>42.40798771117332</v>
      </c>
    </row>
    <row r="1743" spans="1:2" x14ac:dyDescent="0.25">
      <c r="A1743">
        <v>17420</v>
      </c>
      <c r="B1743">
        <f t="shared" si="27"/>
        <v>42.410481506716444</v>
      </c>
    </row>
    <row r="1744" spans="1:2" x14ac:dyDescent="0.25">
      <c r="A1744">
        <v>17430</v>
      </c>
      <c r="B1744">
        <f t="shared" si="27"/>
        <v>42.412973871099936</v>
      </c>
    </row>
    <row r="1745" spans="1:2" x14ac:dyDescent="0.25">
      <c r="A1745">
        <v>17440</v>
      </c>
      <c r="B1745">
        <f t="shared" si="27"/>
        <v>42.415464805965485</v>
      </c>
    </row>
    <row r="1746" spans="1:2" x14ac:dyDescent="0.25">
      <c r="A1746">
        <v>17450</v>
      </c>
      <c r="B1746">
        <f t="shared" si="27"/>
        <v>42.417954312951984</v>
      </c>
    </row>
    <row r="1747" spans="1:2" x14ac:dyDescent="0.25">
      <c r="A1747">
        <v>17460</v>
      </c>
      <c r="B1747">
        <f t="shared" si="27"/>
        <v>42.42044239369551</v>
      </c>
    </row>
    <row r="1748" spans="1:2" x14ac:dyDescent="0.25">
      <c r="A1748">
        <v>17470</v>
      </c>
      <c r="B1748">
        <f t="shared" si="27"/>
        <v>42.422929049829314</v>
      </c>
    </row>
    <row r="1749" spans="1:2" x14ac:dyDescent="0.25">
      <c r="A1749">
        <v>17480</v>
      </c>
      <c r="B1749">
        <f t="shared" si="27"/>
        <v>42.425414282983844</v>
      </c>
    </row>
    <row r="1750" spans="1:2" x14ac:dyDescent="0.25">
      <c r="A1750">
        <v>17490</v>
      </c>
      <c r="B1750">
        <f t="shared" si="27"/>
        <v>42.427898094786762</v>
      </c>
    </row>
    <row r="1751" spans="1:2" x14ac:dyDescent="0.25">
      <c r="A1751">
        <v>17500</v>
      </c>
      <c r="B1751">
        <f t="shared" si="27"/>
        <v>42.430380486862944</v>
      </c>
    </row>
    <row r="1752" spans="1:2" x14ac:dyDescent="0.25">
      <c r="A1752">
        <v>17510</v>
      </c>
      <c r="B1752">
        <f t="shared" si="27"/>
        <v>42.432861460834459</v>
      </c>
    </row>
    <row r="1753" spans="1:2" x14ac:dyDescent="0.25">
      <c r="A1753">
        <v>17520</v>
      </c>
      <c r="B1753">
        <f t="shared" si="27"/>
        <v>42.435341018320621</v>
      </c>
    </row>
    <row r="1754" spans="1:2" x14ac:dyDescent="0.25">
      <c r="A1754">
        <v>17530</v>
      </c>
      <c r="B1754">
        <f t="shared" si="27"/>
        <v>42.437819160937948</v>
      </c>
    </row>
    <row r="1755" spans="1:2" x14ac:dyDescent="0.25">
      <c r="A1755">
        <v>17540</v>
      </c>
      <c r="B1755">
        <f t="shared" si="27"/>
        <v>42.440295890300213</v>
      </c>
    </row>
    <row r="1756" spans="1:2" x14ac:dyDescent="0.25">
      <c r="A1756">
        <v>17550</v>
      </c>
      <c r="B1756">
        <f t="shared" si="27"/>
        <v>42.442771208018428</v>
      </c>
    </row>
    <row r="1757" spans="1:2" x14ac:dyDescent="0.25">
      <c r="A1757">
        <v>17560</v>
      </c>
      <c r="B1757">
        <f t="shared" si="27"/>
        <v>42.445245115700835</v>
      </c>
    </row>
    <row r="1758" spans="1:2" x14ac:dyDescent="0.25">
      <c r="A1758">
        <v>17570</v>
      </c>
      <c r="B1758">
        <f t="shared" si="27"/>
        <v>42.44771761495295</v>
      </c>
    </row>
    <row r="1759" spans="1:2" x14ac:dyDescent="0.25">
      <c r="A1759">
        <v>17580</v>
      </c>
      <c r="B1759">
        <f t="shared" si="27"/>
        <v>42.450188707377528</v>
      </c>
    </row>
    <row r="1760" spans="1:2" x14ac:dyDescent="0.25">
      <c r="A1760">
        <v>17590</v>
      </c>
      <c r="B1760">
        <f t="shared" si="27"/>
        <v>42.452658394574613</v>
      </c>
    </row>
    <row r="1761" spans="1:2" x14ac:dyDescent="0.25">
      <c r="A1761">
        <v>17600</v>
      </c>
      <c r="B1761">
        <f t="shared" si="27"/>
        <v>42.455126678141497</v>
      </c>
    </row>
    <row r="1762" spans="1:2" x14ac:dyDescent="0.25">
      <c r="A1762">
        <v>17610</v>
      </c>
      <c r="B1762">
        <f t="shared" si="27"/>
        <v>42.457593559672766</v>
      </c>
    </row>
    <row r="1763" spans="1:2" x14ac:dyDescent="0.25">
      <c r="A1763">
        <v>17620</v>
      </c>
      <c r="B1763">
        <f t="shared" si="27"/>
        <v>42.460059040760292</v>
      </c>
    </row>
    <row r="1764" spans="1:2" x14ac:dyDescent="0.25">
      <c r="A1764">
        <v>17630</v>
      </c>
      <c r="B1764">
        <f t="shared" si="27"/>
        <v>42.462523122993218</v>
      </c>
    </row>
    <row r="1765" spans="1:2" x14ac:dyDescent="0.25">
      <c r="A1765">
        <v>17640</v>
      </c>
      <c r="B1765">
        <f t="shared" si="27"/>
        <v>42.464985807958008</v>
      </c>
    </row>
    <row r="1766" spans="1:2" x14ac:dyDescent="0.25">
      <c r="A1766">
        <v>17650</v>
      </c>
      <c r="B1766">
        <f t="shared" si="27"/>
        <v>42.467447097238413</v>
      </c>
    </row>
    <row r="1767" spans="1:2" x14ac:dyDescent="0.25">
      <c r="A1767">
        <v>17660</v>
      </c>
      <c r="B1767">
        <f t="shared" si="27"/>
        <v>42.469906992415495</v>
      </c>
    </row>
    <row r="1768" spans="1:2" x14ac:dyDescent="0.25">
      <c r="A1768">
        <v>17670</v>
      </c>
      <c r="B1768">
        <f t="shared" si="27"/>
        <v>42.472365495067635</v>
      </c>
    </row>
    <row r="1769" spans="1:2" x14ac:dyDescent="0.25">
      <c r="A1769">
        <v>17680</v>
      </c>
      <c r="B1769">
        <f t="shared" si="27"/>
        <v>42.474822606770537</v>
      </c>
    </row>
    <row r="1770" spans="1:2" x14ac:dyDescent="0.25">
      <c r="A1770">
        <v>17690</v>
      </c>
      <c r="B1770">
        <f t="shared" si="27"/>
        <v>42.477278329097231</v>
      </c>
    </row>
    <row r="1771" spans="1:2" x14ac:dyDescent="0.25">
      <c r="A1771">
        <v>17700</v>
      </c>
      <c r="B1771">
        <f t="shared" si="27"/>
        <v>42.479732663618066</v>
      </c>
    </row>
    <row r="1772" spans="1:2" x14ac:dyDescent="0.25">
      <c r="A1772">
        <v>17710</v>
      </c>
      <c r="B1772">
        <f t="shared" si="27"/>
        <v>42.482185611900746</v>
      </c>
    </row>
    <row r="1773" spans="1:2" x14ac:dyDescent="0.25">
      <c r="A1773">
        <v>17720</v>
      </c>
      <c r="B1773">
        <f t="shared" si="27"/>
        <v>42.484637175510322</v>
      </c>
    </row>
    <row r="1774" spans="1:2" x14ac:dyDescent="0.25">
      <c r="A1774">
        <v>17730</v>
      </c>
      <c r="B1774">
        <f t="shared" si="27"/>
        <v>42.487087356009177</v>
      </c>
    </row>
    <row r="1775" spans="1:2" x14ac:dyDescent="0.25">
      <c r="A1775">
        <v>17740</v>
      </c>
      <c r="B1775">
        <f t="shared" si="27"/>
        <v>42.489536154957079</v>
      </c>
    </row>
    <row r="1776" spans="1:2" x14ac:dyDescent="0.25">
      <c r="A1776">
        <v>17750</v>
      </c>
      <c r="B1776">
        <f t="shared" si="27"/>
        <v>42.491983573911128</v>
      </c>
    </row>
    <row r="1777" spans="1:2" x14ac:dyDescent="0.25">
      <c r="A1777">
        <v>17760</v>
      </c>
      <c r="B1777">
        <f t="shared" si="27"/>
        <v>42.494429614425826</v>
      </c>
    </row>
    <row r="1778" spans="1:2" x14ac:dyDescent="0.25">
      <c r="A1778">
        <v>17770</v>
      </c>
      <c r="B1778">
        <f t="shared" si="27"/>
        <v>42.496874278053014</v>
      </c>
    </row>
    <row r="1779" spans="1:2" x14ac:dyDescent="0.25">
      <c r="A1779">
        <v>17780</v>
      </c>
      <c r="B1779">
        <f t="shared" si="27"/>
        <v>42.499317566341944</v>
      </c>
    </row>
    <row r="1780" spans="1:2" x14ac:dyDescent="0.25">
      <c r="A1780">
        <v>17790</v>
      </c>
      <c r="B1780">
        <f t="shared" si="27"/>
        <v>42.501759480839247</v>
      </c>
    </row>
    <row r="1781" spans="1:2" x14ac:dyDescent="0.25">
      <c r="A1781">
        <v>17800</v>
      </c>
      <c r="B1781">
        <f t="shared" si="27"/>
        <v>42.504200023088934</v>
      </c>
    </row>
    <row r="1782" spans="1:2" x14ac:dyDescent="0.25">
      <c r="A1782">
        <v>17810</v>
      </c>
      <c r="B1782">
        <f t="shared" si="27"/>
        <v>42.506639194632434</v>
      </c>
    </row>
    <row r="1783" spans="1:2" x14ac:dyDescent="0.25">
      <c r="A1783">
        <v>17820</v>
      </c>
      <c r="B1783">
        <f t="shared" si="27"/>
        <v>42.509076997008563</v>
      </c>
    </row>
    <row r="1784" spans="1:2" x14ac:dyDescent="0.25">
      <c r="A1784">
        <v>17830</v>
      </c>
      <c r="B1784">
        <f t="shared" si="27"/>
        <v>42.511513431753549</v>
      </c>
    </row>
    <row r="1785" spans="1:2" x14ac:dyDescent="0.25">
      <c r="A1785">
        <v>17840</v>
      </c>
      <c r="B1785">
        <f t="shared" si="27"/>
        <v>42.513948500401042</v>
      </c>
    </row>
    <row r="1786" spans="1:2" x14ac:dyDescent="0.25">
      <c r="A1786">
        <v>17850</v>
      </c>
      <c r="B1786">
        <f t="shared" si="27"/>
        <v>42.516382204482127</v>
      </c>
    </row>
    <row r="1787" spans="1:2" x14ac:dyDescent="0.25">
      <c r="A1787">
        <v>17860</v>
      </c>
      <c r="B1787">
        <f t="shared" si="27"/>
        <v>42.518814545525274</v>
      </c>
    </row>
    <row r="1788" spans="1:2" x14ac:dyDescent="0.25">
      <c r="A1788">
        <v>17870</v>
      </c>
      <c r="B1788">
        <f t="shared" si="27"/>
        <v>42.521245525056443</v>
      </c>
    </row>
    <row r="1789" spans="1:2" x14ac:dyDescent="0.25">
      <c r="A1789">
        <v>17880</v>
      </c>
      <c r="B1789">
        <f t="shared" si="27"/>
        <v>42.52367514459899</v>
      </c>
    </row>
    <row r="1790" spans="1:2" x14ac:dyDescent="0.25">
      <c r="A1790">
        <v>17890</v>
      </c>
      <c r="B1790">
        <f t="shared" si="27"/>
        <v>42.52610340567373</v>
      </c>
    </row>
    <row r="1791" spans="1:2" x14ac:dyDescent="0.25">
      <c r="A1791">
        <v>17900</v>
      </c>
      <c r="B1791">
        <f t="shared" si="27"/>
        <v>42.528530309798931</v>
      </c>
    </row>
    <row r="1792" spans="1:2" x14ac:dyDescent="0.25">
      <c r="A1792">
        <v>17910</v>
      </c>
      <c r="B1792">
        <f t="shared" si="27"/>
        <v>42.530955858490316</v>
      </c>
    </row>
    <row r="1793" spans="1:2" x14ac:dyDescent="0.25">
      <c r="A1793">
        <v>17920</v>
      </c>
      <c r="B1793">
        <f t="shared" si="27"/>
        <v>42.533380053261062</v>
      </c>
    </row>
    <row r="1794" spans="1:2" x14ac:dyDescent="0.25">
      <c r="A1794">
        <v>17930</v>
      </c>
      <c r="B1794">
        <f t="shared" ref="B1794:B1857" si="28">10*LOG(A1794)</f>
        <v>42.535802895621828</v>
      </c>
    </row>
    <row r="1795" spans="1:2" x14ac:dyDescent="0.25">
      <c r="A1795">
        <v>17940</v>
      </c>
      <c r="B1795">
        <f t="shared" si="28"/>
        <v>42.538224387080732</v>
      </c>
    </row>
    <row r="1796" spans="1:2" x14ac:dyDescent="0.25">
      <c r="A1796">
        <v>17950</v>
      </c>
      <c r="B1796">
        <f t="shared" si="28"/>
        <v>42.540644529143378</v>
      </c>
    </row>
    <row r="1797" spans="1:2" x14ac:dyDescent="0.25">
      <c r="A1797">
        <v>17960</v>
      </c>
      <c r="B1797">
        <f t="shared" si="28"/>
        <v>42.543063323312857</v>
      </c>
    </row>
    <row r="1798" spans="1:2" x14ac:dyDescent="0.25">
      <c r="A1798">
        <v>17970</v>
      </c>
      <c r="B1798">
        <f t="shared" si="28"/>
        <v>42.545480771089743</v>
      </c>
    </row>
    <row r="1799" spans="1:2" x14ac:dyDescent="0.25">
      <c r="A1799">
        <v>17980</v>
      </c>
      <c r="B1799">
        <f t="shared" si="28"/>
        <v>42.5478968739721</v>
      </c>
    </row>
    <row r="1800" spans="1:2" x14ac:dyDescent="0.25">
      <c r="A1800">
        <v>17990</v>
      </c>
      <c r="B1800">
        <f t="shared" si="28"/>
        <v>42.550311633455507</v>
      </c>
    </row>
    <row r="1801" spans="1:2" x14ac:dyDescent="0.25">
      <c r="A1801">
        <v>18000</v>
      </c>
      <c r="B1801">
        <f t="shared" si="28"/>
        <v>42.552725051033065</v>
      </c>
    </row>
    <row r="1802" spans="1:2" x14ac:dyDescent="0.25">
      <c r="A1802">
        <v>18010</v>
      </c>
      <c r="B1802">
        <f t="shared" si="28"/>
        <v>42.555137128195341</v>
      </c>
    </row>
    <row r="1803" spans="1:2" x14ac:dyDescent="0.25">
      <c r="A1803">
        <v>18020</v>
      </c>
      <c r="B1803">
        <f t="shared" si="28"/>
        <v>42.557547866430447</v>
      </c>
    </row>
    <row r="1804" spans="1:2" x14ac:dyDescent="0.25">
      <c r="A1804">
        <v>18030</v>
      </c>
      <c r="B1804">
        <f t="shared" si="28"/>
        <v>42.559957267224021</v>
      </c>
    </row>
    <row r="1805" spans="1:2" x14ac:dyDescent="0.25">
      <c r="A1805">
        <v>18040</v>
      </c>
      <c r="B1805">
        <f t="shared" si="28"/>
        <v>42.56236533205923</v>
      </c>
    </row>
    <row r="1806" spans="1:2" x14ac:dyDescent="0.25">
      <c r="A1806">
        <v>18050</v>
      </c>
      <c r="B1806">
        <f t="shared" si="28"/>
        <v>42.564772062416765</v>
      </c>
    </row>
    <row r="1807" spans="1:2" x14ac:dyDescent="0.25">
      <c r="A1807">
        <v>18060</v>
      </c>
      <c r="B1807">
        <f t="shared" si="28"/>
        <v>42.567177459774868</v>
      </c>
    </row>
    <row r="1808" spans="1:2" x14ac:dyDescent="0.25">
      <c r="A1808">
        <v>18070</v>
      </c>
      <c r="B1808">
        <f t="shared" si="28"/>
        <v>42.569581525609323</v>
      </c>
    </row>
    <row r="1809" spans="1:2" x14ac:dyDescent="0.25">
      <c r="A1809">
        <v>18080</v>
      </c>
      <c r="B1809">
        <f t="shared" si="28"/>
        <v>42.571984261393439</v>
      </c>
    </row>
    <row r="1810" spans="1:2" x14ac:dyDescent="0.25">
      <c r="A1810">
        <v>18090</v>
      </c>
      <c r="B1810">
        <f t="shared" si="28"/>
        <v>42.57438566859814</v>
      </c>
    </row>
    <row r="1811" spans="1:2" x14ac:dyDescent="0.25">
      <c r="A1811">
        <v>18100</v>
      </c>
      <c r="B1811">
        <f t="shared" si="28"/>
        <v>42.576785748691847</v>
      </c>
    </row>
    <row r="1812" spans="1:2" x14ac:dyDescent="0.25">
      <c r="A1812">
        <v>18110</v>
      </c>
      <c r="B1812">
        <f t="shared" si="28"/>
        <v>42.579184503140581</v>
      </c>
    </row>
    <row r="1813" spans="1:2" x14ac:dyDescent="0.25">
      <c r="A1813">
        <v>18120</v>
      </c>
      <c r="B1813">
        <f t="shared" si="28"/>
        <v>42.581581933407939</v>
      </c>
    </row>
    <row r="1814" spans="1:2" x14ac:dyDescent="0.25">
      <c r="A1814">
        <v>18130</v>
      </c>
      <c r="B1814">
        <f t="shared" si="28"/>
        <v>42.583978040955088</v>
      </c>
    </row>
    <row r="1815" spans="1:2" x14ac:dyDescent="0.25">
      <c r="A1815">
        <v>18140</v>
      </c>
      <c r="B1815">
        <f t="shared" si="28"/>
        <v>42.586372827240766</v>
      </c>
    </row>
    <row r="1816" spans="1:2" x14ac:dyDescent="0.25">
      <c r="A1816">
        <v>18150</v>
      </c>
      <c r="B1816">
        <f t="shared" si="28"/>
        <v>42.588766293721314</v>
      </c>
    </row>
    <row r="1817" spans="1:2" x14ac:dyDescent="0.25">
      <c r="A1817">
        <v>18160</v>
      </c>
      <c r="B1817">
        <f t="shared" si="28"/>
        <v>42.591158441850666</v>
      </c>
    </row>
    <row r="1818" spans="1:2" x14ac:dyDescent="0.25">
      <c r="A1818">
        <v>18170</v>
      </c>
      <c r="B1818">
        <f t="shared" si="28"/>
        <v>42.593549273080342</v>
      </c>
    </row>
    <row r="1819" spans="1:2" x14ac:dyDescent="0.25">
      <c r="A1819">
        <v>18180</v>
      </c>
      <c r="B1819">
        <f t="shared" si="28"/>
        <v>42.595938788859485</v>
      </c>
    </row>
    <row r="1820" spans="1:2" x14ac:dyDescent="0.25">
      <c r="A1820">
        <v>18190</v>
      </c>
      <c r="B1820">
        <f t="shared" si="28"/>
        <v>42.598326990634838</v>
      </c>
    </row>
    <row r="1821" spans="1:2" x14ac:dyDescent="0.25">
      <c r="A1821">
        <v>18200</v>
      </c>
      <c r="B1821">
        <f t="shared" si="28"/>
        <v>42.600713879850751</v>
      </c>
    </row>
    <row r="1822" spans="1:2" x14ac:dyDescent="0.25">
      <c r="A1822">
        <v>18210</v>
      </c>
      <c r="B1822">
        <f t="shared" si="28"/>
        <v>42.603099457949199</v>
      </c>
    </row>
    <row r="1823" spans="1:2" x14ac:dyDescent="0.25">
      <c r="A1823">
        <v>18220</v>
      </c>
      <c r="B1823">
        <f t="shared" si="28"/>
        <v>42.605483726369791</v>
      </c>
    </row>
    <row r="1824" spans="1:2" x14ac:dyDescent="0.25">
      <c r="A1824">
        <v>18230</v>
      </c>
      <c r="B1824">
        <f t="shared" si="28"/>
        <v>42.607866686549762</v>
      </c>
    </row>
    <row r="1825" spans="1:2" x14ac:dyDescent="0.25">
      <c r="A1825">
        <v>18240</v>
      </c>
      <c r="B1825">
        <f t="shared" si="28"/>
        <v>42.610248339923977</v>
      </c>
    </row>
    <row r="1826" spans="1:2" x14ac:dyDescent="0.25">
      <c r="A1826">
        <v>18250</v>
      </c>
      <c r="B1826">
        <f t="shared" si="28"/>
        <v>42.612628687924932</v>
      </c>
    </row>
    <row r="1827" spans="1:2" x14ac:dyDescent="0.25">
      <c r="A1827">
        <v>18260</v>
      </c>
      <c r="B1827">
        <f t="shared" si="28"/>
        <v>42.6150077319828</v>
      </c>
    </row>
    <row r="1828" spans="1:2" x14ac:dyDescent="0.25">
      <c r="A1828">
        <v>18270</v>
      </c>
      <c r="B1828">
        <f t="shared" si="28"/>
        <v>42.617385473525374</v>
      </c>
    </row>
    <row r="1829" spans="1:2" x14ac:dyDescent="0.25">
      <c r="A1829">
        <v>18280</v>
      </c>
      <c r="B1829">
        <f t="shared" si="28"/>
        <v>42.619761913978131</v>
      </c>
    </row>
    <row r="1830" spans="1:2" x14ac:dyDescent="0.25">
      <c r="A1830">
        <v>18290</v>
      </c>
      <c r="B1830">
        <f t="shared" si="28"/>
        <v>42.622137054764167</v>
      </c>
    </row>
    <row r="1831" spans="1:2" x14ac:dyDescent="0.25">
      <c r="A1831">
        <v>18300</v>
      </c>
      <c r="B1831">
        <f t="shared" si="28"/>
        <v>42.624510897304297</v>
      </c>
    </row>
    <row r="1832" spans="1:2" x14ac:dyDescent="0.25">
      <c r="A1832">
        <v>18310</v>
      </c>
      <c r="B1832">
        <f t="shared" si="28"/>
        <v>42.626883443016965</v>
      </c>
    </row>
    <row r="1833" spans="1:2" x14ac:dyDescent="0.25">
      <c r="A1833">
        <v>18320</v>
      </c>
      <c r="B1833">
        <f t="shared" si="28"/>
        <v>42.629254693318316</v>
      </c>
    </row>
    <row r="1834" spans="1:2" x14ac:dyDescent="0.25">
      <c r="A1834">
        <v>18330</v>
      </c>
      <c r="B1834">
        <f t="shared" si="28"/>
        <v>42.631624649622168</v>
      </c>
    </row>
    <row r="1835" spans="1:2" x14ac:dyDescent="0.25">
      <c r="A1835">
        <v>18340</v>
      </c>
      <c r="B1835">
        <f t="shared" si="28"/>
        <v>42.633993313340028</v>
      </c>
    </row>
    <row r="1836" spans="1:2" x14ac:dyDescent="0.25">
      <c r="A1836">
        <v>18350</v>
      </c>
      <c r="B1836">
        <f t="shared" si="28"/>
        <v>42.636360685881087</v>
      </c>
    </row>
    <row r="1837" spans="1:2" x14ac:dyDescent="0.25">
      <c r="A1837">
        <v>18360</v>
      </c>
      <c r="B1837">
        <f t="shared" si="28"/>
        <v>42.638726768652234</v>
      </c>
    </row>
    <row r="1838" spans="1:2" x14ac:dyDescent="0.25">
      <c r="A1838">
        <v>18370</v>
      </c>
      <c r="B1838">
        <f t="shared" si="28"/>
        <v>42.641091563058083</v>
      </c>
    </row>
    <row r="1839" spans="1:2" x14ac:dyDescent="0.25">
      <c r="A1839">
        <v>18380</v>
      </c>
      <c r="B1839">
        <f t="shared" si="28"/>
        <v>42.64345507050092</v>
      </c>
    </row>
    <row r="1840" spans="1:2" x14ac:dyDescent="0.25">
      <c r="A1840">
        <v>18390</v>
      </c>
      <c r="B1840">
        <f t="shared" si="28"/>
        <v>42.645817292380777</v>
      </c>
    </row>
    <row r="1841" spans="1:2" x14ac:dyDescent="0.25">
      <c r="A1841">
        <v>18400</v>
      </c>
      <c r="B1841">
        <f t="shared" si="28"/>
        <v>42.648178230095368</v>
      </c>
    </row>
    <row r="1842" spans="1:2" x14ac:dyDescent="0.25">
      <c r="A1842">
        <v>18410</v>
      </c>
      <c r="B1842">
        <f t="shared" si="28"/>
        <v>42.650537885040151</v>
      </c>
    </row>
    <row r="1843" spans="1:2" x14ac:dyDescent="0.25">
      <c r="A1843">
        <v>18420</v>
      </c>
      <c r="B1843">
        <f t="shared" si="28"/>
        <v>42.652896258608301</v>
      </c>
    </row>
    <row r="1844" spans="1:2" x14ac:dyDescent="0.25">
      <c r="A1844">
        <v>18430</v>
      </c>
      <c r="B1844">
        <f t="shared" si="28"/>
        <v>42.655253352190741</v>
      </c>
    </row>
    <row r="1845" spans="1:2" x14ac:dyDescent="0.25">
      <c r="A1845">
        <v>18440</v>
      </c>
      <c r="B1845">
        <f t="shared" si="28"/>
        <v>42.657609167176105</v>
      </c>
    </row>
    <row r="1846" spans="1:2" x14ac:dyDescent="0.25">
      <c r="A1846">
        <v>18450</v>
      </c>
      <c r="B1846">
        <f t="shared" si="28"/>
        <v>42.659963704950798</v>
      </c>
    </row>
    <row r="1847" spans="1:2" x14ac:dyDescent="0.25">
      <c r="A1847">
        <v>18460</v>
      </c>
      <c r="B1847">
        <f t="shared" si="28"/>
        <v>42.662316966898935</v>
      </c>
    </row>
    <row r="1848" spans="1:2" x14ac:dyDescent="0.25">
      <c r="A1848">
        <v>18470</v>
      </c>
      <c r="B1848">
        <f t="shared" si="28"/>
        <v>42.664668954402416</v>
      </c>
    </row>
    <row r="1849" spans="1:2" x14ac:dyDescent="0.25">
      <c r="A1849">
        <v>18480</v>
      </c>
      <c r="B1849">
        <f t="shared" si="28"/>
        <v>42.667019668840879</v>
      </c>
    </row>
    <row r="1850" spans="1:2" x14ac:dyDescent="0.25">
      <c r="A1850">
        <v>18490</v>
      </c>
      <c r="B1850">
        <f t="shared" si="28"/>
        <v>42.669369111591735</v>
      </c>
    </row>
    <row r="1851" spans="1:2" x14ac:dyDescent="0.25">
      <c r="A1851">
        <v>18500</v>
      </c>
      <c r="B1851">
        <f t="shared" si="28"/>
        <v>42.671717284030137</v>
      </c>
    </row>
    <row r="1852" spans="1:2" x14ac:dyDescent="0.25">
      <c r="A1852">
        <v>18510</v>
      </c>
      <c r="B1852">
        <f t="shared" si="28"/>
        <v>42.674064187529041</v>
      </c>
    </row>
    <row r="1853" spans="1:2" x14ac:dyDescent="0.25">
      <c r="A1853">
        <v>18520</v>
      </c>
      <c r="B1853">
        <f t="shared" si="28"/>
        <v>42.67640982345916</v>
      </c>
    </row>
    <row r="1854" spans="1:2" x14ac:dyDescent="0.25">
      <c r="A1854">
        <v>18530</v>
      </c>
      <c r="B1854">
        <f t="shared" si="28"/>
        <v>42.678754193188979</v>
      </c>
    </row>
    <row r="1855" spans="1:2" x14ac:dyDescent="0.25">
      <c r="A1855">
        <v>18540</v>
      </c>
      <c r="B1855">
        <f t="shared" si="28"/>
        <v>42.681097298084786</v>
      </c>
    </row>
    <row r="1856" spans="1:2" x14ac:dyDescent="0.25">
      <c r="A1856">
        <v>18550</v>
      </c>
      <c r="B1856">
        <f t="shared" si="28"/>
        <v>42.683439139510646</v>
      </c>
    </row>
    <row r="1857" spans="1:2" x14ac:dyDescent="0.25">
      <c r="A1857">
        <v>18560</v>
      </c>
      <c r="B1857">
        <f t="shared" si="28"/>
        <v>42.685779718828428</v>
      </c>
    </row>
    <row r="1858" spans="1:2" x14ac:dyDescent="0.25">
      <c r="A1858">
        <v>18570</v>
      </c>
      <c r="B1858">
        <f t="shared" ref="B1858:B1921" si="29">10*LOG(A1858)</f>
        <v>42.688119037397804</v>
      </c>
    </row>
    <row r="1859" spans="1:2" x14ac:dyDescent="0.25">
      <c r="A1859">
        <v>18580</v>
      </c>
      <c r="B1859">
        <f t="shared" si="29"/>
        <v>42.690457096576225</v>
      </c>
    </row>
    <row r="1860" spans="1:2" x14ac:dyDescent="0.25">
      <c r="A1860">
        <v>18590</v>
      </c>
      <c r="B1860">
        <f t="shared" si="29"/>
        <v>42.692793897718985</v>
      </c>
    </row>
    <row r="1861" spans="1:2" x14ac:dyDescent="0.25">
      <c r="A1861">
        <v>18600</v>
      </c>
      <c r="B1861">
        <f t="shared" si="29"/>
        <v>42.695129442179159</v>
      </c>
    </row>
    <row r="1862" spans="1:2" x14ac:dyDescent="0.25">
      <c r="A1862">
        <v>18610</v>
      </c>
      <c r="B1862">
        <f t="shared" si="29"/>
        <v>42.697463731307664</v>
      </c>
    </row>
    <row r="1863" spans="1:2" x14ac:dyDescent="0.25">
      <c r="A1863">
        <v>18620</v>
      </c>
      <c r="B1863">
        <f t="shared" si="29"/>
        <v>42.69979676645324</v>
      </c>
    </row>
    <row r="1864" spans="1:2" x14ac:dyDescent="0.25">
      <c r="A1864">
        <v>18630</v>
      </c>
      <c r="B1864">
        <f t="shared" si="29"/>
        <v>42.702128548962428</v>
      </c>
    </row>
    <row r="1865" spans="1:2" x14ac:dyDescent="0.25">
      <c r="A1865">
        <v>18640</v>
      </c>
      <c r="B1865">
        <f t="shared" si="29"/>
        <v>42.704459080179625</v>
      </c>
    </row>
    <row r="1866" spans="1:2" x14ac:dyDescent="0.25">
      <c r="A1866">
        <v>18650</v>
      </c>
      <c r="B1866">
        <f t="shared" si="29"/>
        <v>42.706788361447067</v>
      </c>
    </row>
    <row r="1867" spans="1:2" x14ac:dyDescent="0.25">
      <c r="A1867">
        <v>18660</v>
      </c>
      <c r="B1867">
        <f t="shared" si="29"/>
        <v>42.709116394104811</v>
      </c>
    </row>
    <row r="1868" spans="1:2" x14ac:dyDescent="0.25">
      <c r="A1868">
        <v>18670</v>
      </c>
      <c r="B1868">
        <f t="shared" si="29"/>
        <v>42.711443179490786</v>
      </c>
    </row>
    <row r="1869" spans="1:2" x14ac:dyDescent="0.25">
      <c r="A1869">
        <v>18680</v>
      </c>
      <c r="B1869">
        <f t="shared" si="29"/>
        <v>42.713768718940742</v>
      </c>
    </row>
    <row r="1870" spans="1:2" x14ac:dyDescent="0.25">
      <c r="A1870">
        <v>18690</v>
      </c>
      <c r="B1870">
        <f t="shared" si="29"/>
        <v>42.716093013788317</v>
      </c>
    </row>
    <row r="1871" spans="1:2" x14ac:dyDescent="0.25">
      <c r="A1871">
        <v>18700</v>
      </c>
      <c r="B1871">
        <f t="shared" si="29"/>
        <v>42.718416065364984</v>
      </c>
    </row>
    <row r="1872" spans="1:2" x14ac:dyDescent="0.25">
      <c r="A1872">
        <v>18710</v>
      </c>
      <c r="B1872">
        <f t="shared" si="29"/>
        <v>42.720737875000097</v>
      </c>
    </row>
    <row r="1873" spans="1:2" x14ac:dyDescent="0.25">
      <c r="A1873">
        <v>18720</v>
      </c>
      <c r="B1873">
        <f t="shared" si="29"/>
        <v>42.723058444020864</v>
      </c>
    </row>
    <row r="1874" spans="1:2" x14ac:dyDescent="0.25">
      <c r="A1874">
        <v>18730</v>
      </c>
      <c r="B1874">
        <f t="shared" si="29"/>
        <v>42.725377773752378</v>
      </c>
    </row>
    <row r="1875" spans="1:2" x14ac:dyDescent="0.25">
      <c r="A1875">
        <v>18740</v>
      </c>
      <c r="B1875">
        <f t="shared" si="29"/>
        <v>42.727695865517596</v>
      </c>
    </row>
    <row r="1876" spans="1:2" x14ac:dyDescent="0.25">
      <c r="A1876">
        <v>18750</v>
      </c>
      <c r="B1876">
        <f t="shared" si="29"/>
        <v>42.730012720637376</v>
      </c>
    </row>
    <row r="1877" spans="1:2" x14ac:dyDescent="0.25">
      <c r="A1877">
        <v>18760</v>
      </c>
      <c r="B1877">
        <f t="shared" si="29"/>
        <v>42.732328340430456</v>
      </c>
    </row>
    <row r="1878" spans="1:2" x14ac:dyDescent="0.25">
      <c r="A1878">
        <v>18770</v>
      </c>
      <c r="B1878">
        <f t="shared" si="29"/>
        <v>42.734642726213465</v>
      </c>
    </row>
    <row r="1879" spans="1:2" x14ac:dyDescent="0.25">
      <c r="A1879">
        <v>18780</v>
      </c>
      <c r="B1879">
        <f t="shared" si="29"/>
        <v>42.736955879300922</v>
      </c>
    </row>
    <row r="1880" spans="1:2" x14ac:dyDescent="0.25">
      <c r="A1880">
        <v>18790</v>
      </c>
      <c r="B1880">
        <f t="shared" si="29"/>
        <v>42.739267801005255</v>
      </c>
    </row>
    <row r="1881" spans="1:2" x14ac:dyDescent="0.25">
      <c r="A1881">
        <v>18800</v>
      </c>
      <c r="B1881">
        <f t="shared" si="29"/>
        <v>42.741578492636798</v>
      </c>
    </row>
    <row r="1882" spans="1:2" x14ac:dyDescent="0.25">
      <c r="A1882">
        <v>18810</v>
      </c>
      <c r="B1882">
        <f t="shared" si="29"/>
        <v>42.743887955503787</v>
      </c>
    </row>
    <row r="1883" spans="1:2" x14ac:dyDescent="0.25">
      <c r="A1883">
        <v>18820</v>
      </c>
      <c r="B1883">
        <f t="shared" si="29"/>
        <v>42.746196190912386</v>
      </c>
    </row>
    <row r="1884" spans="1:2" x14ac:dyDescent="0.25">
      <c r="A1884">
        <v>18830</v>
      </c>
      <c r="B1884">
        <f t="shared" si="29"/>
        <v>42.748503200166645</v>
      </c>
    </row>
    <row r="1885" spans="1:2" x14ac:dyDescent="0.25">
      <c r="A1885">
        <v>18840</v>
      </c>
      <c r="B1885">
        <f t="shared" si="29"/>
        <v>42.750808984568579</v>
      </c>
    </row>
    <row r="1886" spans="1:2" x14ac:dyDescent="0.25">
      <c r="A1886">
        <v>18850</v>
      </c>
      <c r="B1886">
        <f t="shared" si="29"/>
        <v>42.753113545418117</v>
      </c>
    </row>
    <row r="1887" spans="1:2" x14ac:dyDescent="0.25">
      <c r="A1887">
        <v>18860</v>
      </c>
      <c r="B1887">
        <f t="shared" si="29"/>
        <v>42.755416884013101</v>
      </c>
    </row>
    <row r="1888" spans="1:2" x14ac:dyDescent="0.25">
      <c r="A1888">
        <v>18870</v>
      </c>
      <c r="B1888">
        <f t="shared" si="29"/>
        <v>42.75771900164932</v>
      </c>
    </row>
    <row r="1889" spans="1:2" x14ac:dyDescent="0.25">
      <c r="A1889">
        <v>18880</v>
      </c>
      <c r="B1889">
        <f t="shared" si="29"/>
        <v>42.760019899620502</v>
      </c>
    </row>
    <row r="1890" spans="1:2" x14ac:dyDescent="0.25">
      <c r="A1890">
        <v>18890</v>
      </c>
      <c r="B1890">
        <f t="shared" si="29"/>
        <v>42.762319579218335</v>
      </c>
    </row>
    <row r="1891" spans="1:2" x14ac:dyDescent="0.25">
      <c r="A1891">
        <v>18900</v>
      </c>
      <c r="B1891">
        <f t="shared" si="29"/>
        <v>42.76461804173244</v>
      </c>
    </row>
    <row r="1892" spans="1:2" x14ac:dyDescent="0.25">
      <c r="A1892">
        <v>18910</v>
      </c>
      <c r="B1892">
        <f t="shared" si="29"/>
        <v>42.766915288450392</v>
      </c>
    </row>
    <row r="1893" spans="1:2" x14ac:dyDescent="0.25">
      <c r="A1893">
        <v>18920</v>
      </c>
      <c r="B1893">
        <f t="shared" si="29"/>
        <v>42.769211320657739</v>
      </c>
    </row>
    <row r="1894" spans="1:2" x14ac:dyDescent="0.25">
      <c r="A1894">
        <v>18930</v>
      </c>
      <c r="B1894">
        <f t="shared" si="29"/>
        <v>42.771506139637971</v>
      </c>
    </row>
    <row r="1895" spans="1:2" x14ac:dyDescent="0.25">
      <c r="A1895">
        <v>18940</v>
      </c>
      <c r="B1895">
        <f t="shared" si="29"/>
        <v>42.773799746672545</v>
      </c>
    </row>
    <row r="1896" spans="1:2" x14ac:dyDescent="0.25">
      <c r="A1896">
        <v>18950</v>
      </c>
      <c r="B1896">
        <f t="shared" si="29"/>
        <v>42.776092143040913</v>
      </c>
    </row>
    <row r="1897" spans="1:2" x14ac:dyDescent="0.25">
      <c r="A1897">
        <v>18960</v>
      </c>
      <c r="B1897">
        <f t="shared" si="29"/>
        <v>42.778383330020475</v>
      </c>
    </row>
    <row r="1898" spans="1:2" x14ac:dyDescent="0.25">
      <c r="A1898">
        <v>18970</v>
      </c>
      <c r="B1898">
        <f t="shared" si="29"/>
        <v>42.78067330888662</v>
      </c>
    </row>
    <row r="1899" spans="1:2" x14ac:dyDescent="0.25">
      <c r="A1899">
        <v>18980</v>
      </c>
      <c r="B1899">
        <f t="shared" si="29"/>
        <v>42.782962080912739</v>
      </c>
    </row>
    <row r="1900" spans="1:2" x14ac:dyDescent="0.25">
      <c r="A1900">
        <v>18990</v>
      </c>
      <c r="B1900">
        <f t="shared" si="29"/>
        <v>42.785249647370172</v>
      </c>
    </row>
    <row r="1901" spans="1:2" x14ac:dyDescent="0.25">
      <c r="A1901">
        <v>19000</v>
      </c>
      <c r="B1901">
        <f t="shared" si="29"/>
        <v>42.787536009528289</v>
      </c>
    </row>
    <row r="1902" spans="1:2" x14ac:dyDescent="0.25">
      <c r="A1902">
        <v>19010</v>
      </c>
      <c r="B1902">
        <f t="shared" si="29"/>
        <v>42.789821168654427</v>
      </c>
    </row>
    <row r="1903" spans="1:2" x14ac:dyDescent="0.25">
      <c r="A1903">
        <v>19020</v>
      </c>
      <c r="B1903">
        <f t="shared" si="29"/>
        <v>42.792105126013951</v>
      </c>
    </row>
    <row r="1904" spans="1:2" x14ac:dyDescent="0.25">
      <c r="A1904">
        <v>19030</v>
      </c>
      <c r="B1904">
        <f t="shared" si="29"/>
        <v>42.794387882870204</v>
      </c>
    </row>
    <row r="1905" spans="1:2" x14ac:dyDescent="0.25">
      <c r="A1905">
        <v>19040</v>
      </c>
      <c r="B1905">
        <f t="shared" si="29"/>
        <v>42.79666944048455</v>
      </c>
    </row>
    <row r="1906" spans="1:2" x14ac:dyDescent="0.25">
      <c r="A1906">
        <v>19050</v>
      </c>
      <c r="B1906">
        <f t="shared" si="29"/>
        <v>42.798949800116375</v>
      </c>
    </row>
    <row r="1907" spans="1:2" x14ac:dyDescent="0.25">
      <c r="A1907">
        <v>19060</v>
      </c>
      <c r="B1907">
        <f t="shared" si="29"/>
        <v>42.801228963023078</v>
      </c>
    </row>
    <row r="1908" spans="1:2" x14ac:dyDescent="0.25">
      <c r="A1908">
        <v>19070</v>
      </c>
      <c r="B1908">
        <f t="shared" si="29"/>
        <v>42.80350693046006</v>
      </c>
    </row>
    <row r="1909" spans="1:2" x14ac:dyDescent="0.25">
      <c r="A1909">
        <v>19080</v>
      </c>
      <c r="B1909">
        <f t="shared" si="29"/>
        <v>42.80578370368076</v>
      </c>
    </row>
    <row r="1910" spans="1:2" x14ac:dyDescent="0.25">
      <c r="A1910">
        <v>19090</v>
      </c>
      <c r="B1910">
        <f t="shared" si="29"/>
        <v>42.808059283936672</v>
      </c>
    </row>
    <row r="1911" spans="1:2" x14ac:dyDescent="0.25">
      <c r="A1911">
        <v>19100</v>
      </c>
      <c r="B1911">
        <f t="shared" si="29"/>
        <v>42.81033367247727</v>
      </c>
    </row>
    <row r="1912" spans="1:2" x14ac:dyDescent="0.25">
      <c r="A1912">
        <v>19110</v>
      </c>
      <c r="B1912">
        <f t="shared" si="29"/>
        <v>42.812606870550127</v>
      </c>
    </row>
    <row r="1913" spans="1:2" x14ac:dyDescent="0.25">
      <c r="A1913">
        <v>19120</v>
      </c>
      <c r="B1913">
        <f t="shared" si="29"/>
        <v>42.814878879400808</v>
      </c>
    </row>
    <row r="1914" spans="1:2" x14ac:dyDescent="0.25">
      <c r="A1914">
        <v>19130</v>
      </c>
      <c r="B1914">
        <f t="shared" si="29"/>
        <v>42.817149700272957</v>
      </c>
    </row>
    <row r="1915" spans="1:2" x14ac:dyDescent="0.25">
      <c r="A1915">
        <v>19140</v>
      </c>
      <c r="B1915">
        <f t="shared" si="29"/>
        <v>42.819419334408252</v>
      </c>
    </row>
    <row r="1916" spans="1:2" x14ac:dyDescent="0.25">
      <c r="A1916">
        <v>19150</v>
      </c>
      <c r="B1916">
        <f t="shared" si="29"/>
        <v>42.821687783046414</v>
      </c>
    </row>
    <row r="1917" spans="1:2" x14ac:dyDescent="0.25">
      <c r="A1917">
        <v>19160</v>
      </c>
      <c r="B1917">
        <f t="shared" si="29"/>
        <v>42.823955047425251</v>
      </c>
    </row>
    <row r="1918" spans="1:2" x14ac:dyDescent="0.25">
      <c r="A1918">
        <v>19170</v>
      </c>
      <c r="B1918">
        <f t="shared" si="29"/>
        <v>42.826221128780624</v>
      </c>
    </row>
    <row r="1919" spans="1:2" x14ac:dyDescent="0.25">
      <c r="A1919">
        <v>19180</v>
      </c>
      <c r="B1919">
        <f t="shared" si="29"/>
        <v>42.828486028346447</v>
      </c>
    </row>
    <row r="1920" spans="1:2" x14ac:dyDescent="0.25">
      <c r="A1920">
        <v>19190</v>
      </c>
      <c r="B1920">
        <f t="shared" si="29"/>
        <v>42.830749747354716</v>
      </c>
    </row>
    <row r="1921" spans="1:2" x14ac:dyDescent="0.25">
      <c r="A1921">
        <v>19200</v>
      </c>
      <c r="B1921">
        <f t="shared" si="29"/>
        <v>42.833012287035494</v>
      </c>
    </row>
    <row r="1922" spans="1:2" x14ac:dyDescent="0.25">
      <c r="A1922">
        <v>19210</v>
      </c>
      <c r="B1922">
        <f t="shared" ref="B1922:B1985" si="30">10*LOG(A1922)</f>
        <v>42.835273648616941</v>
      </c>
    </row>
    <row r="1923" spans="1:2" x14ac:dyDescent="0.25">
      <c r="A1923">
        <v>19220</v>
      </c>
      <c r="B1923">
        <f t="shared" si="30"/>
        <v>42.837533833325267</v>
      </c>
    </row>
    <row r="1924" spans="1:2" x14ac:dyDescent="0.25">
      <c r="A1924">
        <v>19230</v>
      </c>
      <c r="B1924">
        <f t="shared" si="30"/>
        <v>42.839792842384803</v>
      </c>
    </row>
    <row r="1925" spans="1:2" x14ac:dyDescent="0.25">
      <c r="A1925">
        <v>19240</v>
      </c>
      <c r="B1925">
        <f t="shared" si="30"/>
        <v>42.842050677017944</v>
      </c>
    </row>
    <row r="1926" spans="1:2" x14ac:dyDescent="0.25">
      <c r="A1926">
        <v>19250</v>
      </c>
      <c r="B1926">
        <f t="shared" si="30"/>
        <v>42.844307338445198</v>
      </c>
    </row>
    <row r="1927" spans="1:2" x14ac:dyDescent="0.25">
      <c r="A1927">
        <v>19260</v>
      </c>
      <c r="B1927">
        <f t="shared" si="30"/>
        <v>42.846562827885151</v>
      </c>
    </row>
    <row r="1928" spans="1:2" x14ac:dyDescent="0.25">
      <c r="A1928">
        <v>19270</v>
      </c>
      <c r="B1928">
        <f t="shared" si="30"/>
        <v>42.848817146554524</v>
      </c>
    </row>
    <row r="1929" spans="1:2" x14ac:dyDescent="0.25">
      <c r="A1929">
        <v>19280</v>
      </c>
      <c r="B1929">
        <f t="shared" si="30"/>
        <v>42.851070295668123</v>
      </c>
    </row>
    <row r="1930" spans="1:2" x14ac:dyDescent="0.25">
      <c r="A1930">
        <v>19290</v>
      </c>
      <c r="B1930">
        <f t="shared" si="30"/>
        <v>42.853322276438846</v>
      </c>
    </row>
    <row r="1931" spans="1:2" x14ac:dyDescent="0.25">
      <c r="A1931">
        <v>19300</v>
      </c>
      <c r="B1931">
        <f t="shared" si="30"/>
        <v>42.855573090077741</v>
      </c>
    </row>
    <row r="1932" spans="1:2" x14ac:dyDescent="0.25">
      <c r="A1932">
        <v>19310</v>
      </c>
      <c r="B1932">
        <f t="shared" si="30"/>
        <v>42.857822737793953</v>
      </c>
    </row>
    <row r="1933" spans="1:2" x14ac:dyDescent="0.25">
      <c r="A1933">
        <v>19320</v>
      </c>
      <c r="B1933">
        <f t="shared" si="30"/>
        <v>42.860071220794744</v>
      </c>
    </row>
    <row r="1934" spans="1:2" x14ac:dyDescent="0.25">
      <c r="A1934">
        <v>19330</v>
      </c>
      <c r="B1934">
        <f t="shared" si="30"/>
        <v>42.862318540285528</v>
      </c>
    </row>
    <row r="1935" spans="1:2" x14ac:dyDescent="0.25">
      <c r="A1935">
        <v>19340</v>
      </c>
      <c r="B1935">
        <f t="shared" si="30"/>
        <v>42.864564697469831</v>
      </c>
    </row>
    <row r="1936" spans="1:2" x14ac:dyDescent="0.25">
      <c r="A1936">
        <v>19350</v>
      </c>
      <c r="B1936">
        <f t="shared" si="30"/>
        <v>42.8668096935493</v>
      </c>
    </row>
    <row r="1937" spans="1:2" x14ac:dyDescent="0.25">
      <c r="A1937">
        <v>19360</v>
      </c>
      <c r="B1937">
        <f t="shared" si="30"/>
        <v>42.86905352972375</v>
      </c>
    </row>
    <row r="1938" spans="1:2" x14ac:dyDescent="0.25">
      <c r="A1938">
        <v>19370</v>
      </c>
      <c r="B1938">
        <f t="shared" si="30"/>
        <v>42.871296207191108</v>
      </c>
    </row>
    <row r="1939" spans="1:2" x14ac:dyDescent="0.25">
      <c r="A1939">
        <v>19380</v>
      </c>
      <c r="B1939">
        <f t="shared" si="30"/>
        <v>42.873537727147465</v>
      </c>
    </row>
    <row r="1940" spans="1:2" x14ac:dyDescent="0.25">
      <c r="A1940">
        <v>19390</v>
      </c>
      <c r="B1940">
        <f t="shared" si="30"/>
        <v>42.875778090787051</v>
      </c>
    </row>
    <row r="1941" spans="1:2" x14ac:dyDescent="0.25">
      <c r="A1941">
        <v>19400</v>
      </c>
      <c r="B1941">
        <f t="shared" si="30"/>
        <v>42.878017299302265</v>
      </c>
    </row>
    <row r="1942" spans="1:2" x14ac:dyDescent="0.25">
      <c r="A1942">
        <v>19410</v>
      </c>
      <c r="B1942">
        <f t="shared" si="30"/>
        <v>42.880255353883634</v>
      </c>
    </row>
    <row r="1943" spans="1:2" x14ac:dyDescent="0.25">
      <c r="A1943">
        <v>19420</v>
      </c>
      <c r="B1943">
        <f t="shared" si="30"/>
        <v>42.882492255719868</v>
      </c>
    </row>
    <row r="1944" spans="1:2" x14ac:dyDescent="0.25">
      <c r="A1944">
        <v>19430</v>
      </c>
      <c r="B1944">
        <f t="shared" si="30"/>
        <v>42.884728005997829</v>
      </c>
    </row>
    <row r="1945" spans="1:2" x14ac:dyDescent="0.25">
      <c r="A1945">
        <v>19440</v>
      </c>
      <c r="B1945">
        <f t="shared" si="30"/>
        <v>42.886962605902561</v>
      </c>
    </row>
    <row r="1946" spans="1:2" x14ac:dyDescent="0.25">
      <c r="A1946">
        <v>19450</v>
      </c>
      <c r="B1946">
        <f t="shared" si="30"/>
        <v>42.889196056617266</v>
      </c>
    </row>
    <row r="1947" spans="1:2" x14ac:dyDescent="0.25">
      <c r="A1947">
        <v>19460</v>
      </c>
      <c r="B1947">
        <f t="shared" si="30"/>
        <v>42.891428359323328</v>
      </c>
    </row>
    <row r="1948" spans="1:2" x14ac:dyDescent="0.25">
      <c r="A1948">
        <v>19470</v>
      </c>
      <c r="B1948">
        <f t="shared" si="30"/>
        <v>42.893659515200319</v>
      </c>
    </row>
    <row r="1949" spans="1:2" x14ac:dyDescent="0.25">
      <c r="A1949">
        <v>19480</v>
      </c>
      <c r="B1949">
        <f t="shared" si="30"/>
        <v>42.895889525425972</v>
      </c>
    </row>
    <row r="1950" spans="1:2" x14ac:dyDescent="0.25">
      <c r="A1950">
        <v>19490</v>
      </c>
      <c r="B1950">
        <f t="shared" si="30"/>
        <v>42.898118391176219</v>
      </c>
    </row>
    <row r="1951" spans="1:2" x14ac:dyDescent="0.25">
      <c r="A1951">
        <v>19500</v>
      </c>
      <c r="B1951">
        <f t="shared" si="30"/>
        <v>42.900346113625183</v>
      </c>
    </row>
    <row r="1952" spans="1:2" x14ac:dyDescent="0.25">
      <c r="A1952">
        <v>19510</v>
      </c>
      <c r="B1952">
        <f t="shared" si="30"/>
        <v>42.902572693945174</v>
      </c>
    </row>
    <row r="1953" spans="1:2" x14ac:dyDescent="0.25">
      <c r="A1953">
        <v>19520</v>
      </c>
      <c r="B1953">
        <f t="shared" si="30"/>
        <v>42.904798133306734</v>
      </c>
    </row>
    <row r="1954" spans="1:2" x14ac:dyDescent="0.25">
      <c r="A1954">
        <v>19530</v>
      </c>
      <c r="B1954">
        <f t="shared" si="30"/>
        <v>42.907022432878541</v>
      </c>
    </row>
    <row r="1955" spans="1:2" x14ac:dyDescent="0.25">
      <c r="A1955">
        <v>19540</v>
      </c>
      <c r="B1955">
        <f t="shared" si="30"/>
        <v>42.909245593827535</v>
      </c>
    </row>
    <row r="1956" spans="1:2" x14ac:dyDescent="0.25">
      <c r="A1956">
        <v>19550</v>
      </c>
      <c r="B1956">
        <f t="shared" si="30"/>
        <v>42.911467617318863</v>
      </c>
    </row>
    <row r="1957" spans="1:2" x14ac:dyDescent="0.25">
      <c r="A1957">
        <v>19560</v>
      </c>
      <c r="B1957">
        <f t="shared" si="30"/>
        <v>42.913688504515825</v>
      </c>
    </row>
    <row r="1958" spans="1:2" x14ac:dyDescent="0.25">
      <c r="A1958">
        <v>19570</v>
      </c>
      <c r="B1958">
        <f t="shared" si="30"/>
        <v>42.915908256580011</v>
      </c>
    </row>
    <row r="1959" spans="1:2" x14ac:dyDescent="0.25">
      <c r="A1959">
        <v>19580</v>
      </c>
      <c r="B1959">
        <f t="shared" si="30"/>
        <v>42.918126874671188</v>
      </c>
    </row>
    <row r="1960" spans="1:2" x14ac:dyDescent="0.25">
      <c r="A1960">
        <v>19590</v>
      </c>
      <c r="B1960">
        <f t="shared" si="30"/>
        <v>42.920344359947364</v>
      </c>
    </row>
    <row r="1961" spans="1:2" x14ac:dyDescent="0.25">
      <c r="A1961">
        <v>19600</v>
      </c>
      <c r="B1961">
        <f t="shared" si="30"/>
        <v>42.922560713564764</v>
      </c>
    </row>
    <row r="1962" spans="1:2" x14ac:dyDescent="0.25">
      <c r="A1962">
        <v>19610</v>
      </c>
      <c r="B1962">
        <f t="shared" si="30"/>
        <v>42.92477593667784</v>
      </c>
    </row>
    <row r="1963" spans="1:2" x14ac:dyDescent="0.25">
      <c r="A1963">
        <v>19620</v>
      </c>
      <c r="B1963">
        <f t="shared" si="30"/>
        <v>42.926990030439292</v>
      </c>
    </row>
    <row r="1964" spans="1:2" x14ac:dyDescent="0.25">
      <c r="A1964">
        <v>19630</v>
      </c>
      <c r="B1964">
        <f t="shared" si="30"/>
        <v>42.929202996000058</v>
      </c>
    </row>
    <row r="1965" spans="1:2" x14ac:dyDescent="0.25">
      <c r="A1965">
        <v>19640</v>
      </c>
      <c r="B1965">
        <f t="shared" si="30"/>
        <v>42.931414834509312</v>
      </c>
    </row>
    <row r="1966" spans="1:2" x14ac:dyDescent="0.25">
      <c r="A1966">
        <v>19650</v>
      </c>
      <c r="B1966">
        <f t="shared" si="30"/>
        <v>42.93362554711446</v>
      </c>
    </row>
    <row r="1967" spans="1:2" x14ac:dyDescent="0.25">
      <c r="A1967">
        <v>19660</v>
      </c>
      <c r="B1967">
        <f t="shared" si="30"/>
        <v>42.935835134961167</v>
      </c>
    </row>
    <row r="1968" spans="1:2" x14ac:dyDescent="0.25">
      <c r="A1968">
        <v>19670</v>
      </c>
      <c r="B1968">
        <f t="shared" si="30"/>
        <v>42.938043599193364</v>
      </c>
    </row>
    <row r="1969" spans="1:2" x14ac:dyDescent="0.25">
      <c r="A1969">
        <v>19680</v>
      </c>
      <c r="B1969">
        <f t="shared" si="30"/>
        <v>42.940250940953234</v>
      </c>
    </row>
    <row r="1970" spans="1:2" x14ac:dyDescent="0.25">
      <c r="A1970">
        <v>19690</v>
      </c>
      <c r="B1970">
        <f t="shared" si="30"/>
        <v>42.942457161381178</v>
      </c>
    </row>
    <row r="1971" spans="1:2" x14ac:dyDescent="0.25">
      <c r="A1971">
        <v>19700</v>
      </c>
      <c r="B1971">
        <f t="shared" si="30"/>
        <v>42.944662261615932</v>
      </c>
    </row>
    <row r="1972" spans="1:2" x14ac:dyDescent="0.25">
      <c r="A1972">
        <v>19710</v>
      </c>
      <c r="B1972">
        <f t="shared" si="30"/>
        <v>42.946866242794428</v>
      </c>
    </row>
    <row r="1973" spans="1:2" x14ac:dyDescent="0.25">
      <c r="A1973">
        <v>19720</v>
      </c>
      <c r="B1973">
        <f t="shared" si="30"/>
        <v>42.949069106051923</v>
      </c>
    </row>
    <row r="1974" spans="1:2" x14ac:dyDescent="0.25">
      <c r="A1974">
        <v>19730</v>
      </c>
      <c r="B1974">
        <f t="shared" si="30"/>
        <v>42.951270852521908</v>
      </c>
    </row>
    <row r="1975" spans="1:2" x14ac:dyDescent="0.25">
      <c r="A1975">
        <v>19740</v>
      </c>
      <c r="B1975">
        <f t="shared" si="30"/>
        <v>42.95347148333618</v>
      </c>
    </row>
    <row r="1976" spans="1:2" x14ac:dyDescent="0.25">
      <c r="A1976">
        <v>19750</v>
      </c>
      <c r="B1976">
        <f t="shared" si="30"/>
        <v>42.955670999624793</v>
      </c>
    </row>
    <row r="1977" spans="1:2" x14ac:dyDescent="0.25">
      <c r="A1977">
        <v>19760</v>
      </c>
      <c r="B1977">
        <f t="shared" si="30"/>
        <v>42.957869402516096</v>
      </c>
    </row>
    <row r="1978" spans="1:2" x14ac:dyDescent="0.25">
      <c r="A1978">
        <v>19770</v>
      </c>
      <c r="B1978">
        <f t="shared" si="30"/>
        <v>42.960066693136724</v>
      </c>
    </row>
    <row r="1979" spans="1:2" x14ac:dyDescent="0.25">
      <c r="A1979">
        <v>19780</v>
      </c>
      <c r="B1979">
        <f t="shared" si="30"/>
        <v>42.962262872611603</v>
      </c>
    </row>
    <row r="1980" spans="1:2" x14ac:dyDescent="0.25">
      <c r="A1980">
        <v>19790</v>
      </c>
      <c r="B1980">
        <f t="shared" si="30"/>
        <v>42.964457942063959</v>
      </c>
    </row>
    <row r="1981" spans="1:2" x14ac:dyDescent="0.25">
      <c r="A1981">
        <v>19800</v>
      </c>
      <c r="B1981">
        <f t="shared" si="30"/>
        <v>42.966651902615311</v>
      </c>
    </row>
    <row r="1982" spans="1:2" x14ac:dyDescent="0.25">
      <c r="A1982">
        <v>19810</v>
      </c>
      <c r="B1982">
        <f t="shared" si="30"/>
        <v>42.968844755385469</v>
      </c>
    </row>
    <row r="1983" spans="1:2" x14ac:dyDescent="0.25">
      <c r="A1983">
        <v>19820</v>
      </c>
      <c r="B1983">
        <f t="shared" si="30"/>
        <v>42.971036501492563</v>
      </c>
    </row>
    <row r="1984" spans="1:2" x14ac:dyDescent="0.25">
      <c r="A1984">
        <v>19830</v>
      </c>
      <c r="B1984">
        <f t="shared" si="30"/>
        <v>42.97322714205302</v>
      </c>
    </row>
    <row r="1985" spans="1:2" x14ac:dyDescent="0.25">
      <c r="A1985">
        <v>19840</v>
      </c>
      <c r="B1985">
        <f t="shared" si="30"/>
        <v>42.975416678181595</v>
      </c>
    </row>
    <row r="1986" spans="1:2" x14ac:dyDescent="0.25">
      <c r="A1986">
        <v>19850</v>
      </c>
      <c r="B1986">
        <f t="shared" ref="B1986:B2049" si="31">10*LOG(A1986)</f>
        <v>42.977605110991341</v>
      </c>
    </row>
    <row r="1987" spans="1:2" x14ac:dyDescent="0.25">
      <c r="A1987">
        <v>19860</v>
      </c>
      <c r="B1987">
        <f t="shared" si="31"/>
        <v>42.979792441593631</v>
      </c>
    </row>
    <row r="1988" spans="1:2" x14ac:dyDescent="0.25">
      <c r="A1988">
        <v>19870</v>
      </c>
      <c r="B1988">
        <f t="shared" si="31"/>
        <v>42.981978671098148</v>
      </c>
    </row>
    <row r="1989" spans="1:2" x14ac:dyDescent="0.25">
      <c r="A1989">
        <v>19880</v>
      </c>
      <c r="B1989">
        <f t="shared" si="31"/>
        <v>42.984163800612947</v>
      </c>
    </row>
    <row r="1990" spans="1:2" x14ac:dyDescent="0.25">
      <c r="A1990">
        <v>19890</v>
      </c>
      <c r="B1990">
        <f t="shared" si="31"/>
        <v>42.986347831244352</v>
      </c>
    </row>
    <row r="1991" spans="1:2" x14ac:dyDescent="0.25">
      <c r="A1991">
        <v>19900</v>
      </c>
      <c r="B1991">
        <f t="shared" si="31"/>
        <v>42.988530764097064</v>
      </c>
    </row>
    <row r="1992" spans="1:2" x14ac:dyDescent="0.25">
      <c r="A1992">
        <v>19910</v>
      </c>
      <c r="B1992">
        <f t="shared" si="31"/>
        <v>42.990712600274101</v>
      </c>
    </row>
    <row r="1993" spans="1:2" x14ac:dyDescent="0.25">
      <c r="A1993">
        <v>19920</v>
      </c>
      <c r="B1993">
        <f t="shared" si="31"/>
        <v>42.992893340876805</v>
      </c>
    </row>
    <row r="1994" spans="1:2" x14ac:dyDescent="0.25">
      <c r="A1994">
        <v>19930</v>
      </c>
      <c r="B1994">
        <f t="shared" si="31"/>
        <v>42.995072987004875</v>
      </c>
    </row>
    <row r="1995" spans="1:2" x14ac:dyDescent="0.25">
      <c r="A1995">
        <v>19940</v>
      </c>
      <c r="B1995">
        <f t="shared" si="31"/>
        <v>42.99725153975637</v>
      </c>
    </row>
    <row r="1996" spans="1:2" x14ac:dyDescent="0.25">
      <c r="A1996">
        <v>19950</v>
      </c>
      <c r="B1996">
        <f t="shared" si="31"/>
        <v>42.999429000227671</v>
      </c>
    </row>
    <row r="1997" spans="1:2" x14ac:dyDescent="0.25">
      <c r="A1997">
        <v>19960</v>
      </c>
      <c r="B1997">
        <f t="shared" si="31"/>
        <v>43.001605369513527</v>
      </c>
    </row>
    <row r="1998" spans="1:2" x14ac:dyDescent="0.25">
      <c r="A1998">
        <v>19970</v>
      </c>
      <c r="B1998">
        <f t="shared" si="31"/>
        <v>43.003780648707028</v>
      </c>
    </row>
    <row r="1999" spans="1:2" x14ac:dyDescent="0.25">
      <c r="A1999">
        <v>19980</v>
      </c>
      <c r="B1999">
        <f t="shared" si="31"/>
        <v>43.005954838899633</v>
      </c>
    </row>
    <row r="2000" spans="1:2" x14ac:dyDescent="0.25">
      <c r="A2000">
        <v>19990</v>
      </c>
      <c r="B2000">
        <f t="shared" si="31"/>
        <v>43.008127941181165</v>
      </c>
    </row>
    <row r="2001" spans="1:2" x14ac:dyDescent="0.25">
      <c r="A2001">
        <v>20000</v>
      </c>
      <c r="B2001">
        <f t="shared" si="31"/>
        <v>43.010299956639813</v>
      </c>
    </row>
    <row r="2002" spans="1:2" x14ac:dyDescent="0.25">
      <c r="A2002">
        <v>20010</v>
      </c>
      <c r="B2002">
        <f t="shared" si="31"/>
        <v>43.012470886362109</v>
      </c>
    </row>
    <row r="2003" spans="1:2" x14ac:dyDescent="0.25">
      <c r="A2003">
        <v>20020</v>
      </c>
      <c r="B2003">
        <f t="shared" si="31"/>
        <v>43.014640731432998</v>
      </c>
    </row>
    <row r="2004" spans="1:2" x14ac:dyDescent="0.25">
      <c r="A2004">
        <v>20030</v>
      </c>
      <c r="B2004">
        <f t="shared" si="31"/>
        <v>43.016809492935764</v>
      </c>
    </row>
    <row r="2005" spans="1:2" x14ac:dyDescent="0.25">
      <c r="A2005">
        <v>20040</v>
      </c>
      <c r="B2005">
        <f t="shared" si="31"/>
        <v>43.018977171952088</v>
      </c>
    </row>
    <row r="2006" spans="1:2" x14ac:dyDescent="0.25">
      <c r="A2006">
        <v>20050</v>
      </c>
      <c r="B2006">
        <f t="shared" si="31"/>
        <v>43.021143769562009</v>
      </c>
    </row>
    <row r="2007" spans="1:2" x14ac:dyDescent="0.25">
      <c r="A2007">
        <v>20060</v>
      </c>
      <c r="B2007">
        <f t="shared" si="31"/>
        <v>43.02330928684399</v>
      </c>
    </row>
    <row r="2008" spans="1:2" x14ac:dyDescent="0.25">
      <c r="A2008">
        <v>20070</v>
      </c>
      <c r="B2008">
        <f t="shared" si="31"/>
        <v>43.025473724874857</v>
      </c>
    </row>
    <row r="2009" spans="1:2" x14ac:dyDescent="0.25">
      <c r="A2009">
        <v>20080</v>
      </c>
      <c r="B2009">
        <f t="shared" si="31"/>
        <v>43.027637084729811</v>
      </c>
    </row>
    <row r="2010" spans="1:2" x14ac:dyDescent="0.25">
      <c r="A2010">
        <v>20090</v>
      </c>
      <c r="B2010">
        <f t="shared" si="31"/>
        <v>43.029799367482497</v>
      </c>
    </row>
    <row r="2011" spans="1:2" x14ac:dyDescent="0.25">
      <c r="A2011">
        <v>20100</v>
      </c>
      <c r="B2011">
        <f t="shared" si="31"/>
        <v>43.031960574204888</v>
      </c>
    </row>
    <row r="2012" spans="1:2" x14ac:dyDescent="0.25">
      <c r="A2012">
        <v>20110</v>
      </c>
      <c r="B2012">
        <f t="shared" si="31"/>
        <v>43.034120705967418</v>
      </c>
    </row>
    <row r="2013" spans="1:2" x14ac:dyDescent="0.25">
      <c r="A2013">
        <v>20120</v>
      </c>
      <c r="B2013">
        <f t="shared" si="31"/>
        <v>43.036279763838898</v>
      </c>
    </row>
    <row r="2014" spans="1:2" x14ac:dyDescent="0.25">
      <c r="A2014">
        <v>20130</v>
      </c>
      <c r="B2014">
        <f t="shared" si="31"/>
        <v>43.038437748886544</v>
      </c>
    </row>
    <row r="2015" spans="1:2" x14ac:dyDescent="0.25">
      <c r="A2015">
        <v>20140</v>
      </c>
      <c r="B2015">
        <f t="shared" si="31"/>
        <v>43.040594662175991</v>
      </c>
    </row>
    <row r="2016" spans="1:2" x14ac:dyDescent="0.25">
      <c r="A2016">
        <v>20150</v>
      </c>
      <c r="B2016">
        <f t="shared" si="31"/>
        <v>43.042750504771277</v>
      </c>
    </row>
    <row r="2017" spans="1:2" x14ac:dyDescent="0.25">
      <c r="A2017">
        <v>20160</v>
      </c>
      <c r="B2017">
        <f t="shared" si="31"/>
        <v>43.044905277734877</v>
      </c>
    </row>
    <row r="2018" spans="1:2" x14ac:dyDescent="0.25">
      <c r="A2018">
        <v>20170</v>
      </c>
      <c r="B2018">
        <f t="shared" si="31"/>
        <v>43.047058982127659</v>
      </c>
    </row>
    <row r="2019" spans="1:2" x14ac:dyDescent="0.25">
      <c r="A2019">
        <v>20180</v>
      </c>
      <c r="B2019">
        <f t="shared" si="31"/>
        <v>43.049211619008922</v>
      </c>
    </row>
    <row r="2020" spans="1:2" x14ac:dyDescent="0.25">
      <c r="A2020">
        <v>20190</v>
      </c>
      <c r="B2020">
        <f t="shared" si="31"/>
        <v>43.051363189436394</v>
      </c>
    </row>
    <row r="2021" spans="1:2" x14ac:dyDescent="0.25">
      <c r="A2021">
        <v>20200</v>
      </c>
      <c r="B2021">
        <f t="shared" si="31"/>
        <v>43.053513694466233</v>
      </c>
    </row>
    <row r="2022" spans="1:2" x14ac:dyDescent="0.25">
      <c r="A2022">
        <v>20210</v>
      </c>
      <c r="B2022">
        <f t="shared" si="31"/>
        <v>43.05566313515304</v>
      </c>
    </row>
    <row r="2023" spans="1:2" x14ac:dyDescent="0.25">
      <c r="A2023">
        <v>20220</v>
      </c>
      <c r="B2023">
        <f t="shared" si="31"/>
        <v>43.057811512549826</v>
      </c>
    </row>
    <row r="2024" spans="1:2" x14ac:dyDescent="0.25">
      <c r="A2024">
        <v>20230</v>
      </c>
      <c r="B2024">
        <f t="shared" si="31"/>
        <v>43.059958827708044</v>
      </c>
    </row>
    <row r="2025" spans="1:2" x14ac:dyDescent="0.25">
      <c r="A2025">
        <v>20240</v>
      </c>
      <c r="B2025">
        <f t="shared" si="31"/>
        <v>43.062105081677615</v>
      </c>
    </row>
    <row r="2026" spans="1:2" x14ac:dyDescent="0.25">
      <c r="A2026">
        <v>20250</v>
      </c>
      <c r="B2026">
        <f t="shared" si="31"/>
        <v>43.064250275506872</v>
      </c>
    </row>
    <row r="2027" spans="1:2" x14ac:dyDescent="0.25">
      <c r="A2027">
        <v>20260</v>
      </c>
      <c r="B2027">
        <f t="shared" si="31"/>
        <v>43.066394410242609</v>
      </c>
    </row>
    <row r="2028" spans="1:2" x14ac:dyDescent="0.25">
      <c r="A2028">
        <v>20270</v>
      </c>
      <c r="B2028">
        <f t="shared" si="31"/>
        <v>43.068537486930083</v>
      </c>
    </row>
    <row r="2029" spans="1:2" x14ac:dyDescent="0.25">
      <c r="A2029">
        <v>20280</v>
      </c>
      <c r="B2029">
        <f t="shared" si="31"/>
        <v>43.070679506612983</v>
      </c>
    </row>
    <row r="2030" spans="1:2" x14ac:dyDescent="0.25">
      <c r="A2030">
        <v>20290</v>
      </c>
      <c r="B2030">
        <f t="shared" si="31"/>
        <v>43.072820470333461</v>
      </c>
    </row>
    <row r="2031" spans="1:2" x14ac:dyDescent="0.25">
      <c r="A2031">
        <v>20300</v>
      </c>
      <c r="B2031">
        <f t="shared" si="31"/>
        <v>43.074960379132122</v>
      </c>
    </row>
    <row r="2032" spans="1:2" x14ac:dyDescent="0.25">
      <c r="A2032">
        <v>20310</v>
      </c>
      <c r="B2032">
        <f t="shared" si="31"/>
        <v>43.07709923404807</v>
      </c>
    </row>
    <row r="2033" spans="1:2" x14ac:dyDescent="0.25">
      <c r="A2033">
        <v>20320</v>
      </c>
      <c r="B2033">
        <f t="shared" si="31"/>
        <v>43.079237036118812</v>
      </c>
    </row>
    <row r="2034" spans="1:2" x14ac:dyDescent="0.25">
      <c r="A2034">
        <v>20330</v>
      </c>
      <c r="B2034">
        <f t="shared" si="31"/>
        <v>43.081373786380382</v>
      </c>
    </row>
    <row r="2035" spans="1:2" x14ac:dyDescent="0.25">
      <c r="A2035">
        <v>20340</v>
      </c>
      <c r="B2035">
        <f t="shared" si="31"/>
        <v>43.083509485867253</v>
      </c>
    </row>
    <row r="2036" spans="1:2" x14ac:dyDescent="0.25">
      <c r="A2036">
        <v>20350</v>
      </c>
      <c r="B2036">
        <f t="shared" si="31"/>
        <v>43.085644135612391</v>
      </c>
    </row>
    <row r="2037" spans="1:2" x14ac:dyDescent="0.25">
      <c r="A2037">
        <v>20360</v>
      </c>
      <c r="B2037">
        <f t="shared" si="31"/>
        <v>43.087777736647212</v>
      </c>
    </row>
    <row r="2038" spans="1:2" x14ac:dyDescent="0.25">
      <c r="A2038">
        <v>20370</v>
      </c>
      <c r="B2038">
        <f t="shared" si="31"/>
        <v>43.08991029000164</v>
      </c>
    </row>
    <row r="2039" spans="1:2" x14ac:dyDescent="0.25">
      <c r="A2039">
        <v>20380</v>
      </c>
      <c r="B2039">
        <f t="shared" si="31"/>
        <v>43.092041796704081</v>
      </c>
    </row>
    <row r="2040" spans="1:2" x14ac:dyDescent="0.25">
      <c r="A2040">
        <v>20390</v>
      </c>
      <c r="B2040">
        <f t="shared" si="31"/>
        <v>43.094172257781402</v>
      </c>
    </row>
    <row r="2041" spans="1:2" x14ac:dyDescent="0.25">
      <c r="A2041">
        <v>20400</v>
      </c>
      <c r="B2041">
        <f t="shared" si="31"/>
        <v>43.096301674258982</v>
      </c>
    </row>
    <row r="2042" spans="1:2" x14ac:dyDescent="0.25">
      <c r="A2042">
        <v>20410</v>
      </c>
      <c r="B2042">
        <f t="shared" si="31"/>
        <v>43.098430047160704</v>
      </c>
    </row>
    <row r="2043" spans="1:2" x14ac:dyDescent="0.25">
      <c r="A2043">
        <v>20420</v>
      </c>
      <c r="B2043">
        <f t="shared" si="31"/>
        <v>43.10055737750892</v>
      </c>
    </row>
    <row r="2044" spans="1:2" x14ac:dyDescent="0.25">
      <c r="A2044">
        <v>20430</v>
      </c>
      <c r="B2044">
        <f t="shared" si="31"/>
        <v>43.102683666324481</v>
      </c>
    </row>
    <row r="2045" spans="1:2" x14ac:dyDescent="0.25">
      <c r="A2045">
        <v>20440</v>
      </c>
      <c r="B2045">
        <f t="shared" si="31"/>
        <v>43.104808914626751</v>
      </c>
    </row>
    <row r="2046" spans="1:2" x14ac:dyDescent="0.25">
      <c r="A2046">
        <v>20450</v>
      </c>
      <c r="B2046">
        <f t="shared" si="31"/>
        <v>43.106933123433606</v>
      </c>
    </row>
    <row r="2047" spans="1:2" x14ac:dyDescent="0.25">
      <c r="A2047">
        <v>20460</v>
      </c>
      <c r="B2047">
        <f t="shared" si="31"/>
        <v>43.109056293761412</v>
      </c>
    </row>
    <row r="2048" spans="1:2" x14ac:dyDescent="0.25">
      <c r="A2048">
        <v>20470</v>
      </c>
      <c r="B2048">
        <f t="shared" si="31"/>
        <v>43.111178426625052</v>
      </c>
    </row>
    <row r="2049" spans="1:2" x14ac:dyDescent="0.25">
      <c r="A2049">
        <v>20480</v>
      </c>
      <c r="B2049">
        <f t="shared" si="31"/>
        <v>43.113299523037931</v>
      </c>
    </row>
    <row r="2050" spans="1:2" x14ac:dyDescent="0.25">
      <c r="A2050">
        <v>20490</v>
      </c>
      <c r="B2050">
        <f t="shared" ref="B2050:B2113" si="32">10*LOG(A2050)</f>
        <v>43.115419584011946</v>
      </c>
    </row>
    <row r="2051" spans="1:2" x14ac:dyDescent="0.25">
      <c r="A2051">
        <v>20500</v>
      </c>
      <c r="B2051">
        <f t="shared" si="32"/>
        <v>43.117538610557546</v>
      </c>
    </row>
    <row r="2052" spans="1:2" x14ac:dyDescent="0.25">
      <c r="A2052">
        <v>20510</v>
      </c>
      <c r="B2052">
        <f t="shared" si="32"/>
        <v>43.119656603683659</v>
      </c>
    </row>
    <row r="2053" spans="1:2" x14ac:dyDescent="0.25">
      <c r="A2053">
        <v>20520</v>
      </c>
      <c r="B2053">
        <f t="shared" si="32"/>
        <v>43.121773564397785</v>
      </c>
    </row>
    <row r="2054" spans="1:2" x14ac:dyDescent="0.25">
      <c r="A2054">
        <v>20530</v>
      </c>
      <c r="B2054">
        <f t="shared" si="32"/>
        <v>43.123889493705924</v>
      </c>
    </row>
    <row r="2055" spans="1:2" x14ac:dyDescent="0.25">
      <c r="A2055">
        <v>20540</v>
      </c>
      <c r="B2055">
        <f t="shared" si="32"/>
        <v>43.126004392612593</v>
      </c>
    </row>
    <row r="2056" spans="1:2" x14ac:dyDescent="0.25">
      <c r="A2056">
        <v>20550</v>
      </c>
      <c r="B2056">
        <f t="shared" si="32"/>
        <v>43.128118262120879</v>
      </c>
    </row>
    <row r="2057" spans="1:2" x14ac:dyDescent="0.25">
      <c r="A2057">
        <v>20560</v>
      </c>
      <c r="B2057">
        <f t="shared" si="32"/>
        <v>43.130231103232376</v>
      </c>
    </row>
    <row r="2058" spans="1:2" x14ac:dyDescent="0.25">
      <c r="A2058">
        <v>20570</v>
      </c>
      <c r="B2058">
        <f t="shared" si="32"/>
        <v>43.132342916947238</v>
      </c>
    </row>
    <row r="2059" spans="1:2" x14ac:dyDescent="0.25">
      <c r="A2059">
        <v>20580</v>
      </c>
      <c r="B2059">
        <f t="shared" si="32"/>
        <v>43.134453704264139</v>
      </c>
    </row>
    <row r="2060" spans="1:2" x14ac:dyDescent="0.25">
      <c r="A2060">
        <v>20590</v>
      </c>
      <c r="B2060">
        <f t="shared" si="32"/>
        <v>43.136563466180313</v>
      </c>
    </row>
    <row r="2061" spans="1:2" x14ac:dyDescent="0.25">
      <c r="A2061">
        <v>20600</v>
      </c>
      <c r="B2061">
        <f t="shared" si="32"/>
        <v>43.138672203691534</v>
      </c>
    </row>
    <row r="2062" spans="1:2" x14ac:dyDescent="0.25">
      <c r="A2062">
        <v>20610</v>
      </c>
      <c r="B2062">
        <f t="shared" si="32"/>
        <v>43.140779917792131</v>
      </c>
    </row>
    <row r="2063" spans="1:2" x14ac:dyDescent="0.25">
      <c r="A2063">
        <v>20620</v>
      </c>
      <c r="B2063">
        <f t="shared" si="32"/>
        <v>43.142886609474978</v>
      </c>
    </row>
    <row r="2064" spans="1:2" x14ac:dyDescent="0.25">
      <c r="A2064">
        <v>20630</v>
      </c>
      <c r="B2064">
        <f t="shared" si="32"/>
        <v>43.144992279731518</v>
      </c>
    </row>
    <row r="2065" spans="1:2" x14ac:dyDescent="0.25">
      <c r="A2065">
        <v>20640</v>
      </c>
      <c r="B2065">
        <f t="shared" si="32"/>
        <v>43.147096929551736</v>
      </c>
    </row>
    <row r="2066" spans="1:2" x14ac:dyDescent="0.25">
      <c r="A2066">
        <v>20650</v>
      </c>
      <c r="B2066">
        <f t="shared" si="32"/>
        <v>43.149200559924196</v>
      </c>
    </row>
    <row r="2067" spans="1:2" x14ac:dyDescent="0.25">
      <c r="A2067">
        <v>20660</v>
      </c>
      <c r="B2067">
        <f t="shared" si="32"/>
        <v>43.15130317183602</v>
      </c>
    </row>
    <row r="2068" spans="1:2" x14ac:dyDescent="0.25">
      <c r="A2068">
        <v>20670</v>
      </c>
      <c r="B2068">
        <f t="shared" si="32"/>
        <v>43.153404766272878</v>
      </c>
    </row>
    <row r="2069" spans="1:2" x14ac:dyDescent="0.25">
      <c r="A2069">
        <v>20680</v>
      </c>
      <c r="B2069">
        <f t="shared" si="32"/>
        <v>43.155505344219051</v>
      </c>
    </row>
    <row r="2070" spans="1:2" x14ac:dyDescent="0.25">
      <c r="A2070">
        <v>20690</v>
      </c>
      <c r="B2070">
        <f t="shared" si="32"/>
        <v>43.157604906657347</v>
      </c>
    </row>
    <row r="2071" spans="1:2" x14ac:dyDescent="0.25">
      <c r="A2071">
        <v>20700</v>
      </c>
      <c r="B2071">
        <f t="shared" si="32"/>
        <v>43.159703454569176</v>
      </c>
    </row>
    <row r="2072" spans="1:2" x14ac:dyDescent="0.25">
      <c r="A2072">
        <v>20710</v>
      </c>
      <c r="B2072">
        <f t="shared" si="32"/>
        <v>43.16180098893453</v>
      </c>
    </row>
    <row r="2073" spans="1:2" x14ac:dyDescent="0.25">
      <c r="A2073">
        <v>20720</v>
      </c>
      <c r="B2073">
        <f t="shared" si="32"/>
        <v>43.163897510731957</v>
      </c>
    </row>
    <row r="2074" spans="1:2" x14ac:dyDescent="0.25">
      <c r="A2074">
        <v>20730</v>
      </c>
      <c r="B2074">
        <f t="shared" si="32"/>
        <v>43.165993020938615</v>
      </c>
    </row>
    <row r="2075" spans="1:2" x14ac:dyDescent="0.25">
      <c r="A2075">
        <v>20740</v>
      </c>
      <c r="B2075">
        <f t="shared" si="32"/>
        <v>43.168087520530221</v>
      </c>
    </row>
    <row r="2076" spans="1:2" x14ac:dyDescent="0.25">
      <c r="A2076">
        <v>20750</v>
      </c>
      <c r="B2076">
        <f t="shared" si="32"/>
        <v>43.170181010481116</v>
      </c>
    </row>
    <row r="2077" spans="1:2" x14ac:dyDescent="0.25">
      <c r="A2077">
        <v>20760</v>
      </c>
      <c r="B2077">
        <f t="shared" si="32"/>
        <v>43.172273491764201</v>
      </c>
    </row>
    <row r="2078" spans="1:2" x14ac:dyDescent="0.25">
      <c r="A2078">
        <v>20770</v>
      </c>
      <c r="B2078">
        <f t="shared" si="32"/>
        <v>43.174364965350989</v>
      </c>
    </row>
    <row r="2079" spans="1:2" x14ac:dyDescent="0.25">
      <c r="A2079">
        <v>20780</v>
      </c>
      <c r="B2079">
        <f t="shared" si="32"/>
        <v>43.176455432211583</v>
      </c>
    </row>
    <row r="2080" spans="1:2" x14ac:dyDescent="0.25">
      <c r="A2080">
        <v>20790</v>
      </c>
      <c r="B2080">
        <f t="shared" si="32"/>
        <v>43.178544893314694</v>
      </c>
    </row>
    <row r="2081" spans="1:2" x14ac:dyDescent="0.25">
      <c r="A2081">
        <v>20800</v>
      </c>
      <c r="B2081">
        <f t="shared" si="32"/>
        <v>43.18063334962762</v>
      </c>
    </row>
    <row r="2082" spans="1:2" x14ac:dyDescent="0.25">
      <c r="A2082">
        <v>20810</v>
      </c>
      <c r="B2082">
        <f t="shared" si="32"/>
        <v>43.182720802116272</v>
      </c>
    </row>
    <row r="2083" spans="1:2" x14ac:dyDescent="0.25">
      <c r="A2083">
        <v>20820</v>
      </c>
      <c r="B2083">
        <f t="shared" si="32"/>
        <v>43.18480725174517</v>
      </c>
    </row>
    <row r="2084" spans="1:2" x14ac:dyDescent="0.25">
      <c r="A2084">
        <v>20830</v>
      </c>
      <c r="B2084">
        <f t="shared" si="32"/>
        <v>43.186892699477461</v>
      </c>
    </row>
    <row r="2085" spans="1:2" x14ac:dyDescent="0.25">
      <c r="A2085">
        <v>20840</v>
      </c>
      <c r="B2085">
        <f t="shared" si="32"/>
        <v>43.188977146274866</v>
      </c>
    </row>
    <row r="2086" spans="1:2" x14ac:dyDescent="0.25">
      <c r="A2086">
        <v>20850</v>
      </c>
      <c r="B2086">
        <f t="shared" si="32"/>
        <v>43.19106059309776</v>
      </c>
    </row>
    <row r="2087" spans="1:2" x14ac:dyDescent="0.25">
      <c r="A2087">
        <v>20860</v>
      </c>
      <c r="B2087">
        <f t="shared" si="32"/>
        <v>43.19314304090512</v>
      </c>
    </row>
    <row r="2088" spans="1:2" x14ac:dyDescent="0.25">
      <c r="A2088">
        <v>20870</v>
      </c>
      <c r="B2088">
        <f t="shared" si="32"/>
        <v>43.195224490654539</v>
      </c>
    </row>
    <row r="2089" spans="1:2" x14ac:dyDescent="0.25">
      <c r="A2089">
        <v>20880</v>
      </c>
      <c r="B2089">
        <f t="shared" si="32"/>
        <v>43.197304943302242</v>
      </c>
    </row>
    <row r="2090" spans="1:2" x14ac:dyDescent="0.25">
      <c r="A2090">
        <v>20890</v>
      </c>
      <c r="B2090">
        <f t="shared" si="32"/>
        <v>43.199384399803087</v>
      </c>
    </row>
    <row r="2091" spans="1:2" x14ac:dyDescent="0.25">
      <c r="A2091">
        <v>20900</v>
      </c>
      <c r="B2091">
        <f t="shared" si="32"/>
        <v>43.201462861110542</v>
      </c>
    </row>
    <row r="2092" spans="1:2" x14ac:dyDescent="0.25">
      <c r="A2092">
        <v>20910</v>
      </c>
      <c r="B2092">
        <f t="shared" si="32"/>
        <v>43.203540328176722</v>
      </c>
    </row>
    <row r="2093" spans="1:2" x14ac:dyDescent="0.25">
      <c r="A2093">
        <v>20920</v>
      </c>
      <c r="B2093">
        <f t="shared" si="32"/>
        <v>43.205616801952367</v>
      </c>
    </row>
    <row r="2094" spans="1:2" x14ac:dyDescent="0.25">
      <c r="A2094">
        <v>20930</v>
      </c>
      <c r="B2094">
        <f t="shared" si="32"/>
        <v>43.207692283386862</v>
      </c>
    </row>
    <row r="2095" spans="1:2" x14ac:dyDescent="0.25">
      <c r="A2095">
        <v>20940</v>
      </c>
      <c r="B2095">
        <f t="shared" si="32"/>
        <v>43.209766773428235</v>
      </c>
    </row>
    <row r="2096" spans="1:2" x14ac:dyDescent="0.25">
      <c r="A2096">
        <v>20950</v>
      </c>
      <c r="B2096">
        <f t="shared" si="32"/>
        <v>43.211840273023142</v>
      </c>
    </row>
    <row r="2097" spans="1:2" x14ac:dyDescent="0.25">
      <c r="A2097">
        <v>20960</v>
      </c>
      <c r="B2097">
        <f t="shared" si="32"/>
        <v>43.213912783116896</v>
      </c>
    </row>
    <row r="2098" spans="1:2" x14ac:dyDescent="0.25">
      <c r="A2098">
        <v>20970</v>
      </c>
      <c r="B2098">
        <f t="shared" si="32"/>
        <v>43.215984304653439</v>
      </c>
    </row>
    <row r="2099" spans="1:2" x14ac:dyDescent="0.25">
      <c r="A2099">
        <v>20980</v>
      </c>
      <c r="B2099">
        <f t="shared" si="32"/>
        <v>43.218054838575391</v>
      </c>
    </row>
    <row r="2100" spans="1:2" x14ac:dyDescent="0.25">
      <c r="A2100">
        <v>20990</v>
      </c>
      <c r="B2100">
        <f t="shared" si="32"/>
        <v>43.220124385824008</v>
      </c>
    </row>
    <row r="2101" spans="1:2" x14ac:dyDescent="0.25">
      <c r="A2101">
        <v>21000</v>
      </c>
      <c r="B2101">
        <f t="shared" si="32"/>
        <v>43.222192947339195</v>
      </c>
    </row>
    <row r="2102" spans="1:2" x14ac:dyDescent="0.25">
      <c r="A2102">
        <v>21010</v>
      </c>
      <c r="B2102">
        <f t="shared" si="32"/>
        <v>43.224260524059524</v>
      </c>
    </row>
    <row r="2103" spans="1:2" x14ac:dyDescent="0.25">
      <c r="A2103">
        <v>21020</v>
      </c>
      <c r="B2103">
        <f t="shared" si="32"/>
        <v>43.226327116922235</v>
      </c>
    </row>
    <row r="2104" spans="1:2" x14ac:dyDescent="0.25">
      <c r="A2104">
        <v>21030</v>
      </c>
      <c r="B2104">
        <f t="shared" si="32"/>
        <v>43.228392726863206</v>
      </c>
    </row>
    <row r="2105" spans="1:2" x14ac:dyDescent="0.25">
      <c r="A2105">
        <v>21040</v>
      </c>
      <c r="B2105">
        <f t="shared" si="32"/>
        <v>43.23045735481702</v>
      </c>
    </row>
    <row r="2106" spans="1:2" x14ac:dyDescent="0.25">
      <c r="A2106">
        <v>21050</v>
      </c>
      <c r="B2106">
        <f t="shared" si="32"/>
        <v>43.232521001716869</v>
      </c>
    </row>
    <row r="2107" spans="1:2" x14ac:dyDescent="0.25">
      <c r="A2107">
        <v>21060</v>
      </c>
      <c r="B2107">
        <f t="shared" si="32"/>
        <v>43.234583668494679</v>
      </c>
    </row>
    <row r="2108" spans="1:2" x14ac:dyDescent="0.25">
      <c r="A2108">
        <v>21070</v>
      </c>
      <c r="B2108">
        <f t="shared" si="32"/>
        <v>43.236645356080999</v>
      </c>
    </row>
    <row r="2109" spans="1:2" x14ac:dyDescent="0.25">
      <c r="A2109">
        <v>21080</v>
      </c>
      <c r="B2109">
        <f t="shared" si="32"/>
        <v>43.23870606540509</v>
      </c>
    </row>
    <row r="2110" spans="1:2" x14ac:dyDescent="0.25">
      <c r="A2110">
        <v>21090</v>
      </c>
      <c r="B2110">
        <f t="shared" si="32"/>
        <v>43.240765797394864</v>
      </c>
    </row>
    <row r="2111" spans="1:2" x14ac:dyDescent="0.25">
      <c r="A2111">
        <v>21100</v>
      </c>
      <c r="B2111">
        <f t="shared" si="32"/>
        <v>43.242824552976927</v>
      </c>
    </row>
    <row r="2112" spans="1:2" x14ac:dyDescent="0.25">
      <c r="A2112">
        <v>21110</v>
      </c>
      <c r="B2112">
        <f t="shared" si="32"/>
        <v>43.244882333076561</v>
      </c>
    </row>
    <row r="2113" spans="1:2" x14ac:dyDescent="0.25">
      <c r="A2113">
        <v>21120</v>
      </c>
      <c r="B2113">
        <f t="shared" si="32"/>
        <v>43.246939138617748</v>
      </c>
    </row>
    <row r="2114" spans="1:2" x14ac:dyDescent="0.25">
      <c r="A2114">
        <v>21130</v>
      </c>
      <c r="B2114">
        <f t="shared" ref="B2114:B2177" si="33">10*LOG(A2114)</f>
        <v>43.248994970523135</v>
      </c>
    </row>
    <row r="2115" spans="1:2" x14ac:dyDescent="0.25">
      <c r="A2115">
        <v>21140</v>
      </c>
      <c r="B2115">
        <f t="shared" si="33"/>
        <v>43.251049829714077</v>
      </c>
    </row>
    <row r="2116" spans="1:2" x14ac:dyDescent="0.25">
      <c r="A2116">
        <v>21150</v>
      </c>
      <c r="B2116">
        <f t="shared" si="33"/>
        <v>43.253103717110612</v>
      </c>
    </row>
    <row r="2117" spans="1:2" x14ac:dyDescent="0.25">
      <c r="A2117">
        <v>21160</v>
      </c>
      <c r="B2117">
        <f t="shared" si="33"/>
        <v>43.255156633631479</v>
      </c>
    </row>
    <row r="2118" spans="1:2" x14ac:dyDescent="0.25">
      <c r="A2118">
        <v>21170</v>
      </c>
      <c r="B2118">
        <f t="shared" si="33"/>
        <v>43.257208580194124</v>
      </c>
    </row>
    <row r="2119" spans="1:2" x14ac:dyDescent="0.25">
      <c r="A2119">
        <v>21180</v>
      </c>
      <c r="B2119">
        <f t="shared" si="33"/>
        <v>43.259259557714664</v>
      </c>
    </row>
    <row r="2120" spans="1:2" x14ac:dyDescent="0.25">
      <c r="A2120">
        <v>21190</v>
      </c>
      <c r="B2120">
        <f t="shared" si="33"/>
        <v>43.261309567107944</v>
      </c>
    </row>
    <row r="2121" spans="1:2" x14ac:dyDescent="0.25">
      <c r="A2121">
        <v>21200</v>
      </c>
      <c r="B2121">
        <f t="shared" si="33"/>
        <v>43.263358609287515</v>
      </c>
    </row>
    <row r="2122" spans="1:2" x14ac:dyDescent="0.25">
      <c r="A2122">
        <v>21210</v>
      </c>
      <c r="B2122">
        <f t="shared" si="33"/>
        <v>43.265406685165615</v>
      </c>
    </row>
    <row r="2123" spans="1:2" x14ac:dyDescent="0.25">
      <c r="A2123">
        <v>21220</v>
      </c>
      <c r="B2123">
        <f t="shared" si="33"/>
        <v>43.267453795653225</v>
      </c>
    </row>
    <row r="2124" spans="1:2" x14ac:dyDescent="0.25">
      <c r="A2124">
        <v>21230</v>
      </c>
      <c r="B2124">
        <f t="shared" si="33"/>
        <v>43.269499941659994</v>
      </c>
    </row>
    <row r="2125" spans="1:2" x14ac:dyDescent="0.25">
      <c r="A2125">
        <v>21240</v>
      </c>
      <c r="B2125">
        <f t="shared" si="33"/>
        <v>43.271545124094317</v>
      </c>
    </row>
    <row r="2126" spans="1:2" x14ac:dyDescent="0.25">
      <c r="A2126">
        <v>21250</v>
      </c>
      <c r="B2126">
        <f t="shared" si="33"/>
        <v>43.273589343863307</v>
      </c>
    </row>
    <row r="2127" spans="1:2" x14ac:dyDescent="0.25">
      <c r="A2127">
        <v>21260</v>
      </c>
      <c r="B2127">
        <f t="shared" si="33"/>
        <v>43.275632601872772</v>
      </c>
    </row>
    <row r="2128" spans="1:2" x14ac:dyDescent="0.25">
      <c r="A2128">
        <v>21270</v>
      </c>
      <c r="B2128">
        <f t="shared" si="33"/>
        <v>43.277674899027289</v>
      </c>
    </row>
    <row r="2129" spans="1:2" x14ac:dyDescent="0.25">
      <c r="A2129">
        <v>21280</v>
      </c>
      <c r="B2129">
        <f t="shared" si="33"/>
        <v>43.279716236230108</v>
      </c>
    </row>
    <row r="2130" spans="1:2" x14ac:dyDescent="0.25">
      <c r="A2130">
        <v>21290</v>
      </c>
      <c r="B2130">
        <f t="shared" si="33"/>
        <v>43.281756614383227</v>
      </c>
    </row>
    <row r="2131" spans="1:2" x14ac:dyDescent="0.25">
      <c r="A2131">
        <v>21300</v>
      </c>
      <c r="B2131">
        <f t="shared" si="33"/>
        <v>43.283796034387379</v>
      </c>
    </row>
    <row r="2132" spans="1:2" x14ac:dyDescent="0.25">
      <c r="A2132">
        <v>21310</v>
      </c>
      <c r="B2132">
        <f t="shared" si="33"/>
        <v>43.285834497142019</v>
      </c>
    </row>
    <row r="2133" spans="1:2" x14ac:dyDescent="0.25">
      <c r="A2133">
        <v>21320</v>
      </c>
      <c r="B2133">
        <f t="shared" si="33"/>
        <v>43.287872003545345</v>
      </c>
    </row>
    <row r="2134" spans="1:2" x14ac:dyDescent="0.25">
      <c r="A2134">
        <v>21330</v>
      </c>
      <c r="B2134">
        <f t="shared" si="33"/>
        <v>43.289908554494289</v>
      </c>
    </row>
    <row r="2135" spans="1:2" x14ac:dyDescent="0.25">
      <c r="A2135">
        <v>21340</v>
      </c>
      <c r="B2135">
        <f t="shared" si="33"/>
        <v>43.291944150884511</v>
      </c>
    </row>
    <row r="2136" spans="1:2" x14ac:dyDescent="0.25">
      <c r="A2136">
        <v>21350</v>
      </c>
      <c r="B2136">
        <f t="shared" si="33"/>
        <v>43.293978793610428</v>
      </c>
    </row>
    <row r="2137" spans="1:2" x14ac:dyDescent="0.25">
      <c r="A2137">
        <v>21360</v>
      </c>
      <c r="B2137">
        <f t="shared" si="33"/>
        <v>43.296012483565185</v>
      </c>
    </row>
    <row r="2138" spans="1:2" x14ac:dyDescent="0.25">
      <c r="A2138">
        <v>21370</v>
      </c>
      <c r="B2138">
        <f t="shared" si="33"/>
        <v>43.298045221640692</v>
      </c>
    </row>
    <row r="2139" spans="1:2" x14ac:dyDescent="0.25">
      <c r="A2139">
        <v>21380</v>
      </c>
      <c r="B2139">
        <f t="shared" si="33"/>
        <v>43.300077008727591</v>
      </c>
    </row>
    <row r="2140" spans="1:2" x14ac:dyDescent="0.25">
      <c r="A2140">
        <v>21390</v>
      </c>
      <c r="B2140">
        <f t="shared" si="33"/>
        <v>43.302107845715277</v>
      </c>
    </row>
    <row r="2141" spans="1:2" x14ac:dyDescent="0.25">
      <c r="A2141">
        <v>21400</v>
      </c>
      <c r="B2141">
        <f t="shared" si="33"/>
        <v>43.304137733491913</v>
      </c>
    </row>
    <row r="2142" spans="1:2" x14ac:dyDescent="0.25">
      <c r="A2142">
        <v>21410</v>
      </c>
      <c r="B2142">
        <f t="shared" si="33"/>
        <v>43.306166672944386</v>
      </c>
    </row>
    <row r="2143" spans="1:2" x14ac:dyDescent="0.25">
      <c r="A2143">
        <v>21420</v>
      </c>
      <c r="B2143">
        <f t="shared" si="33"/>
        <v>43.308194664958364</v>
      </c>
    </row>
    <row r="2144" spans="1:2" x14ac:dyDescent="0.25">
      <c r="A2144">
        <v>21430</v>
      </c>
      <c r="B2144">
        <f t="shared" si="33"/>
        <v>43.31022171041829</v>
      </c>
    </row>
    <row r="2145" spans="1:2" x14ac:dyDescent="0.25">
      <c r="A2145">
        <v>21440</v>
      </c>
      <c r="B2145">
        <f t="shared" si="33"/>
        <v>43.312247810207325</v>
      </c>
    </row>
    <row r="2146" spans="1:2" x14ac:dyDescent="0.25">
      <c r="A2146">
        <v>21450</v>
      </c>
      <c r="B2146">
        <f t="shared" si="33"/>
        <v>43.314272965207429</v>
      </c>
    </row>
    <row r="2147" spans="1:2" x14ac:dyDescent="0.25">
      <c r="A2147">
        <v>21460</v>
      </c>
      <c r="B2147">
        <f t="shared" si="33"/>
        <v>43.316297176299315</v>
      </c>
    </row>
    <row r="2148" spans="1:2" x14ac:dyDescent="0.25">
      <c r="A2148">
        <v>21470</v>
      </c>
      <c r="B2148">
        <f t="shared" si="33"/>
        <v>43.318320444362485</v>
      </c>
    </row>
    <row r="2149" spans="1:2" x14ac:dyDescent="0.25">
      <c r="A2149">
        <v>21480</v>
      </c>
      <c r="B2149">
        <f t="shared" si="33"/>
        <v>43.320342770275182</v>
      </c>
    </row>
    <row r="2150" spans="1:2" x14ac:dyDescent="0.25">
      <c r="A2150">
        <v>21490</v>
      </c>
      <c r="B2150">
        <f t="shared" si="33"/>
        <v>43.322364154914432</v>
      </c>
    </row>
    <row r="2151" spans="1:2" x14ac:dyDescent="0.25">
      <c r="A2151">
        <v>21500</v>
      </c>
      <c r="B2151">
        <f t="shared" si="33"/>
        <v>43.324384599156048</v>
      </c>
    </row>
    <row r="2152" spans="1:2" x14ac:dyDescent="0.25">
      <c r="A2152">
        <v>21510</v>
      </c>
      <c r="B2152">
        <f t="shared" si="33"/>
        <v>43.326404103874623</v>
      </c>
    </row>
    <row r="2153" spans="1:2" x14ac:dyDescent="0.25">
      <c r="A2153">
        <v>21520</v>
      </c>
      <c r="B2153">
        <f t="shared" si="33"/>
        <v>43.328422669943514</v>
      </c>
    </row>
    <row r="2154" spans="1:2" x14ac:dyDescent="0.25">
      <c r="A2154">
        <v>21530</v>
      </c>
      <c r="B2154">
        <f t="shared" si="33"/>
        <v>43.330440298234869</v>
      </c>
    </row>
    <row r="2155" spans="1:2" x14ac:dyDescent="0.25">
      <c r="A2155">
        <v>21540</v>
      </c>
      <c r="B2155">
        <f t="shared" si="33"/>
        <v>43.332456989619629</v>
      </c>
    </row>
    <row r="2156" spans="1:2" x14ac:dyDescent="0.25">
      <c r="A2156">
        <v>21550</v>
      </c>
      <c r="B2156">
        <f t="shared" si="33"/>
        <v>43.334472744967499</v>
      </c>
    </row>
    <row r="2157" spans="1:2" x14ac:dyDescent="0.25">
      <c r="A2157">
        <v>21560</v>
      </c>
      <c r="B2157">
        <f t="shared" si="33"/>
        <v>43.33648756514701</v>
      </c>
    </row>
    <row r="2158" spans="1:2" x14ac:dyDescent="0.25">
      <c r="A2158">
        <v>21570</v>
      </c>
      <c r="B2158">
        <f t="shared" si="33"/>
        <v>43.338501451025451</v>
      </c>
    </row>
    <row r="2159" spans="1:2" x14ac:dyDescent="0.25">
      <c r="A2159">
        <v>21580</v>
      </c>
      <c r="B2159">
        <f t="shared" si="33"/>
        <v>43.340514403468916</v>
      </c>
    </row>
    <row r="2160" spans="1:2" x14ac:dyDescent="0.25">
      <c r="A2160">
        <v>21590</v>
      </c>
      <c r="B2160">
        <f t="shared" si="33"/>
        <v>43.342526423342306</v>
      </c>
    </row>
    <row r="2161" spans="1:2" x14ac:dyDescent="0.25">
      <c r="A2161">
        <v>21600</v>
      </c>
      <c r="B2161">
        <f t="shared" si="33"/>
        <v>43.344537511509309</v>
      </c>
    </row>
    <row r="2162" spans="1:2" x14ac:dyDescent="0.25">
      <c r="A2162">
        <v>21610</v>
      </c>
      <c r="B2162">
        <f t="shared" si="33"/>
        <v>43.346547668832407</v>
      </c>
    </row>
    <row r="2163" spans="1:2" x14ac:dyDescent="0.25">
      <c r="A2163">
        <v>21620</v>
      </c>
      <c r="B2163">
        <f t="shared" si="33"/>
        <v>43.348556896172916</v>
      </c>
    </row>
    <row r="2164" spans="1:2" x14ac:dyDescent="0.25">
      <c r="A2164">
        <v>21630</v>
      </c>
      <c r="B2164">
        <f t="shared" si="33"/>
        <v>43.350565194390917</v>
      </c>
    </row>
    <row r="2165" spans="1:2" x14ac:dyDescent="0.25">
      <c r="A2165">
        <v>21640</v>
      </c>
      <c r="B2165">
        <f t="shared" si="33"/>
        <v>43.352572564345316</v>
      </c>
    </row>
    <row r="2166" spans="1:2" x14ac:dyDescent="0.25">
      <c r="A2166">
        <v>21650</v>
      </c>
      <c r="B2166">
        <f t="shared" si="33"/>
        <v>43.354579006893843</v>
      </c>
    </row>
    <row r="2167" spans="1:2" x14ac:dyDescent="0.25">
      <c r="A2167">
        <v>21660</v>
      </c>
      <c r="B2167">
        <f t="shared" si="33"/>
        <v>43.356584522893016</v>
      </c>
    </row>
    <row r="2168" spans="1:2" x14ac:dyDescent="0.25">
      <c r="A2168">
        <v>21670</v>
      </c>
      <c r="B2168">
        <f t="shared" si="33"/>
        <v>43.358589113198178</v>
      </c>
    </row>
    <row r="2169" spans="1:2" x14ac:dyDescent="0.25">
      <c r="A2169">
        <v>21680</v>
      </c>
      <c r="B2169">
        <f t="shared" si="33"/>
        <v>43.360592778663488</v>
      </c>
    </row>
    <row r="2170" spans="1:2" x14ac:dyDescent="0.25">
      <c r="A2170">
        <v>21690</v>
      </c>
      <c r="B2170">
        <f t="shared" si="33"/>
        <v>43.362595520141937</v>
      </c>
    </row>
    <row r="2171" spans="1:2" x14ac:dyDescent="0.25">
      <c r="A2171">
        <v>21700</v>
      </c>
      <c r="B2171">
        <f t="shared" si="33"/>
        <v>43.364597338485289</v>
      </c>
    </row>
    <row r="2172" spans="1:2" x14ac:dyDescent="0.25">
      <c r="A2172">
        <v>21710</v>
      </c>
      <c r="B2172">
        <f t="shared" si="33"/>
        <v>43.366598234544199</v>
      </c>
    </row>
    <row r="2173" spans="1:2" x14ac:dyDescent="0.25">
      <c r="A2173">
        <v>21720</v>
      </c>
      <c r="B2173">
        <f t="shared" si="33"/>
        <v>43.368598209168098</v>
      </c>
    </row>
    <row r="2174" spans="1:2" x14ac:dyDescent="0.25">
      <c r="A2174">
        <v>21730</v>
      </c>
      <c r="B2174">
        <f t="shared" si="33"/>
        <v>43.370597263205248</v>
      </c>
    </row>
    <row r="2175" spans="1:2" x14ac:dyDescent="0.25">
      <c r="A2175">
        <v>21740</v>
      </c>
      <c r="B2175">
        <f t="shared" si="33"/>
        <v>43.372595397502764</v>
      </c>
    </row>
    <row r="2176" spans="1:2" x14ac:dyDescent="0.25">
      <c r="A2176">
        <v>21750</v>
      </c>
      <c r="B2176">
        <f t="shared" si="33"/>
        <v>43.374592612906554</v>
      </c>
    </row>
    <row r="2177" spans="1:2" x14ac:dyDescent="0.25">
      <c r="A2177">
        <v>21760</v>
      </c>
      <c r="B2177">
        <f t="shared" si="33"/>
        <v>43.376588910261418</v>
      </c>
    </row>
    <row r="2178" spans="1:2" x14ac:dyDescent="0.25">
      <c r="A2178">
        <v>21770</v>
      </c>
      <c r="B2178">
        <f t="shared" ref="B2178:B2241" si="34">10*LOG(A2178)</f>
        <v>43.378584290410942</v>
      </c>
    </row>
    <row r="2179" spans="1:2" x14ac:dyDescent="0.25">
      <c r="A2179">
        <v>21780</v>
      </c>
      <c r="B2179">
        <f t="shared" si="34"/>
        <v>43.380578754197565</v>
      </c>
    </row>
    <row r="2180" spans="1:2" x14ac:dyDescent="0.25">
      <c r="A2180">
        <v>21790</v>
      </c>
      <c r="B2180">
        <f t="shared" si="34"/>
        <v>43.382572302462556</v>
      </c>
    </row>
    <row r="2181" spans="1:2" x14ac:dyDescent="0.25">
      <c r="A2181">
        <v>21800</v>
      </c>
      <c r="B2181">
        <f t="shared" si="34"/>
        <v>43.384564936046047</v>
      </c>
    </row>
    <row r="2182" spans="1:2" x14ac:dyDescent="0.25">
      <c r="A2182">
        <v>21810</v>
      </c>
      <c r="B2182">
        <f t="shared" si="34"/>
        <v>43.386556655786997</v>
      </c>
    </row>
    <row r="2183" spans="1:2" x14ac:dyDescent="0.25">
      <c r="A2183">
        <v>21820</v>
      </c>
      <c r="B2183">
        <f t="shared" si="34"/>
        <v>43.388547462523235</v>
      </c>
    </row>
    <row r="2184" spans="1:2" x14ac:dyDescent="0.25">
      <c r="A2184">
        <v>21830</v>
      </c>
      <c r="B2184">
        <f t="shared" si="34"/>
        <v>43.390537357091389</v>
      </c>
    </row>
    <row r="2185" spans="1:2" x14ac:dyDescent="0.25">
      <c r="A2185">
        <v>21840</v>
      </c>
      <c r="B2185">
        <f t="shared" si="34"/>
        <v>43.392526340326995</v>
      </c>
    </row>
    <row r="2186" spans="1:2" x14ac:dyDescent="0.25">
      <c r="A2186">
        <v>21850</v>
      </c>
      <c r="B2186">
        <f t="shared" si="34"/>
        <v>43.394514413064407</v>
      </c>
    </row>
    <row r="2187" spans="1:2" x14ac:dyDescent="0.25">
      <c r="A2187">
        <v>21860</v>
      </c>
      <c r="B2187">
        <f t="shared" si="34"/>
        <v>43.396501576136835</v>
      </c>
    </row>
    <row r="2188" spans="1:2" x14ac:dyDescent="0.25">
      <c r="A2188">
        <v>21870</v>
      </c>
      <c r="B2188">
        <f t="shared" si="34"/>
        <v>43.398487830376375</v>
      </c>
    </row>
    <row r="2189" spans="1:2" x14ac:dyDescent="0.25">
      <c r="A2189">
        <v>21880</v>
      </c>
      <c r="B2189">
        <f t="shared" si="34"/>
        <v>43.400473176613936</v>
      </c>
    </row>
    <row r="2190" spans="1:2" x14ac:dyDescent="0.25">
      <c r="A2190">
        <v>21890</v>
      </c>
      <c r="B2190">
        <f t="shared" si="34"/>
        <v>43.402457615679317</v>
      </c>
    </row>
    <row r="2191" spans="1:2" x14ac:dyDescent="0.25">
      <c r="A2191">
        <v>21900</v>
      </c>
      <c r="B2191">
        <f t="shared" si="34"/>
        <v>43.404441148401183</v>
      </c>
    </row>
    <row r="2192" spans="1:2" x14ac:dyDescent="0.25">
      <c r="A2192">
        <v>21910</v>
      </c>
      <c r="B2192">
        <f t="shared" si="34"/>
        <v>43.406423775607053</v>
      </c>
    </row>
    <row r="2193" spans="1:2" x14ac:dyDescent="0.25">
      <c r="A2193">
        <v>21920</v>
      </c>
      <c r="B2193">
        <f t="shared" si="34"/>
        <v>43.408405498123315</v>
      </c>
    </row>
    <row r="2194" spans="1:2" x14ac:dyDescent="0.25">
      <c r="A2194">
        <v>21930</v>
      </c>
      <c r="B2194">
        <f t="shared" si="34"/>
        <v>43.410386316775231</v>
      </c>
    </row>
    <row r="2195" spans="1:2" x14ac:dyDescent="0.25">
      <c r="A2195">
        <v>21940</v>
      </c>
      <c r="B2195">
        <f t="shared" si="34"/>
        <v>43.412366232386923</v>
      </c>
    </row>
    <row r="2196" spans="1:2" x14ac:dyDescent="0.25">
      <c r="A2196">
        <v>21950</v>
      </c>
      <c r="B2196">
        <f t="shared" si="34"/>
        <v>43.414345245781405</v>
      </c>
    </row>
    <row r="2197" spans="1:2" x14ac:dyDescent="0.25">
      <c r="A2197">
        <v>21960</v>
      </c>
      <c r="B2197">
        <f t="shared" si="34"/>
        <v>43.416323357780541</v>
      </c>
    </row>
    <row r="2198" spans="1:2" x14ac:dyDescent="0.25">
      <c r="A2198">
        <v>21970</v>
      </c>
      <c r="B2198">
        <f t="shared" si="34"/>
        <v>43.418300569205101</v>
      </c>
    </row>
    <row r="2199" spans="1:2" x14ac:dyDescent="0.25">
      <c r="A2199">
        <v>21980</v>
      </c>
      <c r="B2199">
        <f t="shared" si="34"/>
        <v>43.420276880874724</v>
      </c>
    </row>
    <row r="2200" spans="1:2" x14ac:dyDescent="0.25">
      <c r="A2200">
        <v>21990</v>
      </c>
      <c r="B2200">
        <f t="shared" si="34"/>
        <v>43.422252293607912</v>
      </c>
    </row>
    <row r="2201" spans="1:2" x14ac:dyDescent="0.25">
      <c r="A2201">
        <v>22000</v>
      </c>
      <c r="B2201">
        <f t="shared" si="34"/>
        <v>43.424226808222066</v>
      </c>
    </row>
    <row r="2202" spans="1:2" x14ac:dyDescent="0.25">
      <c r="A2202">
        <v>22010</v>
      </c>
      <c r="B2202">
        <f t="shared" si="34"/>
        <v>43.42620042553348</v>
      </c>
    </row>
    <row r="2203" spans="1:2" x14ac:dyDescent="0.25">
      <c r="A2203">
        <v>22020</v>
      </c>
      <c r="B2203">
        <f t="shared" si="34"/>
        <v>43.428173146357324</v>
      </c>
    </row>
    <row r="2204" spans="1:2" x14ac:dyDescent="0.25">
      <c r="A2204">
        <v>22030</v>
      </c>
      <c r="B2204">
        <f t="shared" si="34"/>
        <v>43.43014497150768</v>
      </c>
    </row>
    <row r="2205" spans="1:2" x14ac:dyDescent="0.25">
      <c r="A2205">
        <v>22040</v>
      </c>
      <c r="B2205">
        <f t="shared" si="34"/>
        <v>43.432115901797474</v>
      </c>
    </row>
    <row r="2206" spans="1:2" x14ac:dyDescent="0.25">
      <c r="A2206">
        <v>22050</v>
      </c>
      <c r="B2206">
        <f t="shared" si="34"/>
        <v>43.434085938038571</v>
      </c>
    </row>
    <row r="2207" spans="1:2" x14ac:dyDescent="0.25">
      <c r="A2207">
        <v>22060</v>
      </c>
      <c r="B2207">
        <f t="shared" si="34"/>
        <v>43.436055081041722</v>
      </c>
    </row>
    <row r="2208" spans="1:2" x14ac:dyDescent="0.25">
      <c r="A2208">
        <v>22070</v>
      </c>
      <c r="B2208">
        <f t="shared" si="34"/>
        <v>43.438023331616549</v>
      </c>
    </row>
    <row r="2209" spans="1:2" x14ac:dyDescent="0.25">
      <c r="A2209">
        <v>22080</v>
      </c>
      <c r="B2209">
        <f t="shared" si="34"/>
        <v>43.439990690571612</v>
      </c>
    </row>
    <row r="2210" spans="1:2" x14ac:dyDescent="0.25">
      <c r="A2210">
        <v>22090</v>
      </c>
      <c r="B2210">
        <f t="shared" si="34"/>
        <v>43.441957158714352</v>
      </c>
    </row>
    <row r="2211" spans="1:2" x14ac:dyDescent="0.25">
      <c r="A2211">
        <v>22100</v>
      </c>
      <c r="B2211">
        <f t="shared" si="34"/>
        <v>43.443922736851107</v>
      </c>
    </row>
    <row r="2212" spans="1:2" x14ac:dyDescent="0.25">
      <c r="A2212">
        <v>22110</v>
      </c>
      <c r="B2212">
        <f t="shared" si="34"/>
        <v>43.445887425787141</v>
      </c>
    </row>
    <row r="2213" spans="1:2" x14ac:dyDescent="0.25">
      <c r="A2213">
        <v>22120</v>
      </c>
      <c r="B2213">
        <f t="shared" si="34"/>
        <v>43.447851226326605</v>
      </c>
    </row>
    <row r="2214" spans="1:2" x14ac:dyDescent="0.25">
      <c r="A2214">
        <v>22130</v>
      </c>
      <c r="B2214">
        <f t="shared" si="34"/>
        <v>43.449814139272576</v>
      </c>
    </row>
    <row r="2215" spans="1:2" x14ac:dyDescent="0.25">
      <c r="A2215">
        <v>22140</v>
      </c>
      <c r="B2215">
        <f t="shared" si="34"/>
        <v>43.451776165427034</v>
      </c>
    </row>
    <row r="2216" spans="1:2" x14ac:dyDescent="0.25">
      <c r="A2216">
        <v>22150</v>
      </c>
      <c r="B2216">
        <f t="shared" si="34"/>
        <v>43.453737305590884</v>
      </c>
    </row>
    <row r="2217" spans="1:2" x14ac:dyDescent="0.25">
      <c r="A2217">
        <v>22160</v>
      </c>
      <c r="B2217">
        <f t="shared" si="34"/>
        <v>43.45569756056392</v>
      </c>
    </row>
    <row r="2218" spans="1:2" x14ac:dyDescent="0.25">
      <c r="A2218">
        <v>22170</v>
      </c>
      <c r="B2218">
        <f t="shared" si="34"/>
        <v>43.457656931144882</v>
      </c>
    </row>
    <row r="2219" spans="1:2" x14ac:dyDescent="0.25">
      <c r="A2219">
        <v>22180</v>
      </c>
      <c r="B2219">
        <f t="shared" si="34"/>
        <v>43.459615418131406</v>
      </c>
    </row>
    <row r="2220" spans="1:2" x14ac:dyDescent="0.25">
      <c r="A2220">
        <v>22190</v>
      </c>
      <c r="B2220">
        <f t="shared" si="34"/>
        <v>43.461573022320081</v>
      </c>
    </row>
    <row r="2221" spans="1:2" x14ac:dyDescent="0.25">
      <c r="A2221">
        <v>22200</v>
      </c>
      <c r="B2221">
        <f t="shared" si="34"/>
        <v>43.463529744506388</v>
      </c>
    </row>
    <row r="2222" spans="1:2" x14ac:dyDescent="0.25">
      <c r="A2222">
        <v>22210</v>
      </c>
      <c r="B2222">
        <f t="shared" si="34"/>
        <v>43.465485585484736</v>
      </c>
    </row>
    <row r="2223" spans="1:2" x14ac:dyDescent="0.25">
      <c r="A2223">
        <v>22220</v>
      </c>
      <c r="B2223">
        <f t="shared" si="34"/>
        <v>43.467440546048486</v>
      </c>
    </row>
    <row r="2224" spans="1:2" x14ac:dyDescent="0.25">
      <c r="A2224">
        <v>22230</v>
      </c>
      <c r="B2224">
        <f t="shared" si="34"/>
        <v>43.46939462698991</v>
      </c>
    </row>
    <row r="2225" spans="1:2" x14ac:dyDescent="0.25">
      <c r="A2225">
        <v>22240</v>
      </c>
      <c r="B2225">
        <f t="shared" si="34"/>
        <v>43.471347829100196</v>
      </c>
    </row>
    <row r="2226" spans="1:2" x14ac:dyDescent="0.25">
      <c r="A2226">
        <v>22250</v>
      </c>
      <c r="B2226">
        <f t="shared" si="34"/>
        <v>43.473300153169504</v>
      </c>
    </row>
    <row r="2227" spans="1:2" x14ac:dyDescent="0.25">
      <c r="A2227">
        <v>22260</v>
      </c>
      <c r="B2227">
        <f t="shared" si="34"/>
        <v>43.475251599986898</v>
      </c>
    </row>
    <row r="2228" spans="1:2" x14ac:dyDescent="0.25">
      <c r="A2228">
        <v>22270</v>
      </c>
      <c r="B2228">
        <f t="shared" si="34"/>
        <v>43.477202170340384</v>
      </c>
    </row>
    <row r="2229" spans="1:2" x14ac:dyDescent="0.25">
      <c r="A2229">
        <v>22280</v>
      </c>
      <c r="B2229">
        <f t="shared" si="34"/>
        <v>43.47915186501691</v>
      </c>
    </row>
    <row r="2230" spans="1:2" x14ac:dyDescent="0.25">
      <c r="A2230">
        <v>22290</v>
      </c>
      <c r="B2230">
        <f t="shared" si="34"/>
        <v>43.481100684802378</v>
      </c>
    </row>
    <row r="2231" spans="1:2" x14ac:dyDescent="0.25">
      <c r="A2231">
        <v>22300</v>
      </c>
      <c r="B2231">
        <f t="shared" si="34"/>
        <v>43.483048630481605</v>
      </c>
    </row>
    <row r="2232" spans="1:2" x14ac:dyDescent="0.25">
      <c r="A2232">
        <v>22310</v>
      </c>
      <c r="B2232">
        <f t="shared" si="34"/>
        <v>43.484995702838376</v>
      </c>
    </row>
    <row r="2233" spans="1:2" x14ac:dyDescent="0.25">
      <c r="A2233">
        <v>22320</v>
      </c>
      <c r="B2233">
        <f t="shared" si="34"/>
        <v>43.48694190265541</v>
      </c>
    </row>
    <row r="2234" spans="1:2" x14ac:dyDescent="0.25">
      <c r="A2234">
        <v>22330</v>
      </c>
      <c r="B2234">
        <f t="shared" si="34"/>
        <v>43.488887230714383</v>
      </c>
    </row>
    <row r="2235" spans="1:2" x14ac:dyDescent="0.25">
      <c r="A2235">
        <v>22340</v>
      </c>
      <c r="B2235">
        <f t="shared" si="34"/>
        <v>43.490831687795904</v>
      </c>
    </row>
    <row r="2236" spans="1:2" x14ac:dyDescent="0.25">
      <c r="A2236">
        <v>22350</v>
      </c>
      <c r="B2236">
        <f t="shared" si="34"/>
        <v>43.492775274679552</v>
      </c>
    </row>
    <row r="2237" spans="1:2" x14ac:dyDescent="0.25">
      <c r="A2237">
        <v>22360</v>
      </c>
      <c r="B2237">
        <f t="shared" si="34"/>
        <v>43.494717992143855</v>
      </c>
    </row>
    <row r="2238" spans="1:2" x14ac:dyDescent="0.25">
      <c r="A2238">
        <v>22370</v>
      </c>
      <c r="B2238">
        <f t="shared" si="34"/>
        <v>43.496659840966302</v>
      </c>
    </row>
    <row r="2239" spans="1:2" x14ac:dyDescent="0.25">
      <c r="A2239">
        <v>22380</v>
      </c>
      <c r="B2239">
        <f t="shared" si="34"/>
        <v>43.498600821923318</v>
      </c>
    </row>
    <row r="2240" spans="1:2" x14ac:dyDescent="0.25">
      <c r="A2240">
        <v>22390</v>
      </c>
      <c r="B2240">
        <f t="shared" si="34"/>
        <v>43.500540935790298</v>
      </c>
    </row>
    <row r="2241" spans="1:2" x14ac:dyDescent="0.25">
      <c r="A2241">
        <v>22400</v>
      </c>
      <c r="B2241">
        <f t="shared" si="34"/>
        <v>43.502480183341632</v>
      </c>
    </row>
    <row r="2242" spans="1:2" x14ac:dyDescent="0.25">
      <c r="A2242">
        <v>22410</v>
      </c>
      <c r="B2242">
        <f t="shared" ref="B2242:B2289" si="35">10*LOG(A2242)</f>
        <v>43.504418565350619</v>
      </c>
    </row>
    <row r="2243" spans="1:2" x14ac:dyDescent="0.25">
      <c r="A2243">
        <v>22420</v>
      </c>
      <c r="B2243">
        <f t="shared" si="35"/>
        <v>43.506356082589548</v>
      </c>
    </row>
    <row r="2244" spans="1:2" x14ac:dyDescent="0.25">
      <c r="A2244">
        <v>22430</v>
      </c>
      <c r="B2244">
        <f t="shared" si="35"/>
        <v>43.508292735829677</v>
      </c>
    </row>
    <row r="2245" spans="1:2" x14ac:dyDescent="0.25">
      <c r="A2245">
        <v>22440</v>
      </c>
      <c r="B2245">
        <f t="shared" si="35"/>
        <v>43.510228525841235</v>
      </c>
    </row>
    <row r="2246" spans="1:2" x14ac:dyDescent="0.25">
      <c r="A2246">
        <v>22450</v>
      </c>
      <c r="B2246">
        <f t="shared" si="35"/>
        <v>43.51216345339342</v>
      </c>
    </row>
    <row r="2247" spans="1:2" x14ac:dyDescent="0.25">
      <c r="A2247">
        <v>22460</v>
      </c>
      <c r="B2247">
        <f t="shared" si="35"/>
        <v>43.514097519254385</v>
      </c>
    </row>
    <row r="2248" spans="1:2" x14ac:dyDescent="0.25">
      <c r="A2248">
        <v>22470</v>
      </c>
      <c r="B2248">
        <f t="shared" si="35"/>
        <v>43.516030724191296</v>
      </c>
    </row>
    <row r="2249" spans="1:2" x14ac:dyDescent="0.25">
      <c r="A2249">
        <v>22480</v>
      </c>
      <c r="B2249">
        <f t="shared" si="35"/>
        <v>43.517963068970232</v>
      </c>
    </row>
    <row r="2250" spans="1:2" x14ac:dyDescent="0.25">
      <c r="A2250">
        <v>22490</v>
      </c>
      <c r="B2250">
        <f t="shared" si="35"/>
        <v>43.51989455435632</v>
      </c>
    </row>
    <row r="2251" spans="1:2" x14ac:dyDescent="0.25">
      <c r="A2251">
        <v>22500</v>
      </c>
      <c r="B2251">
        <f t="shared" si="35"/>
        <v>43.521825181113627</v>
      </c>
    </row>
    <row r="2252" spans="1:2" x14ac:dyDescent="0.25">
      <c r="A2252">
        <v>22510</v>
      </c>
      <c r="B2252">
        <f t="shared" si="35"/>
        <v>43.523754950005198</v>
      </c>
    </row>
    <row r="2253" spans="1:2" x14ac:dyDescent="0.25">
      <c r="A2253">
        <v>22520</v>
      </c>
      <c r="B2253">
        <f t="shared" si="35"/>
        <v>43.525683861793084</v>
      </c>
    </row>
    <row r="2254" spans="1:2" x14ac:dyDescent="0.25">
      <c r="A2254">
        <v>22530</v>
      </c>
      <c r="B2254">
        <f t="shared" si="35"/>
        <v>43.527611917238303</v>
      </c>
    </row>
    <row r="2255" spans="1:2" x14ac:dyDescent="0.25">
      <c r="A2255">
        <v>22540</v>
      </c>
      <c r="B2255">
        <f t="shared" si="35"/>
        <v>43.529539117100882</v>
      </c>
    </row>
    <row r="2256" spans="1:2" x14ac:dyDescent="0.25">
      <c r="A2256">
        <v>22550</v>
      </c>
      <c r="B2256">
        <f t="shared" si="35"/>
        <v>43.531465462139792</v>
      </c>
    </row>
    <row r="2257" spans="1:2" x14ac:dyDescent="0.25">
      <c r="A2257">
        <v>22560</v>
      </c>
      <c r="B2257">
        <f t="shared" si="35"/>
        <v>43.533390953113049</v>
      </c>
    </row>
    <row r="2258" spans="1:2" x14ac:dyDescent="0.25">
      <c r="A2258">
        <v>22570</v>
      </c>
      <c r="B2258">
        <f t="shared" si="35"/>
        <v>43.535315590777621</v>
      </c>
    </row>
    <row r="2259" spans="1:2" x14ac:dyDescent="0.25">
      <c r="A2259">
        <v>22580</v>
      </c>
      <c r="B2259">
        <f t="shared" si="35"/>
        <v>43.537239375889492</v>
      </c>
    </row>
    <row r="2260" spans="1:2" x14ac:dyDescent="0.25">
      <c r="A2260">
        <v>22590</v>
      </c>
      <c r="B2260">
        <f t="shared" si="35"/>
        <v>43.539162309203626</v>
      </c>
    </row>
    <row r="2261" spans="1:2" x14ac:dyDescent="0.25">
      <c r="A2261">
        <v>22600</v>
      </c>
      <c r="B2261">
        <f t="shared" si="35"/>
        <v>43.541084391474016</v>
      </c>
    </row>
    <row r="2262" spans="1:2" x14ac:dyDescent="0.25">
      <c r="A2262">
        <v>22610</v>
      </c>
      <c r="B2262">
        <f t="shared" si="35"/>
        <v>43.543005623453595</v>
      </c>
    </row>
    <row r="2263" spans="1:2" x14ac:dyDescent="0.25">
      <c r="A2263">
        <v>22620</v>
      </c>
      <c r="B2263">
        <f t="shared" si="35"/>
        <v>43.544926005894368</v>
      </c>
    </row>
    <row r="2264" spans="1:2" x14ac:dyDescent="0.25">
      <c r="A2264">
        <v>22630</v>
      </c>
      <c r="B2264">
        <f t="shared" si="35"/>
        <v>43.546845539547292</v>
      </c>
    </row>
    <row r="2265" spans="1:2" x14ac:dyDescent="0.25">
      <c r="A2265">
        <v>22640</v>
      </c>
      <c r="B2265">
        <f t="shared" si="35"/>
        <v>43.548764225162337</v>
      </c>
    </row>
    <row r="2266" spans="1:2" x14ac:dyDescent="0.25">
      <c r="A2266">
        <v>22650</v>
      </c>
      <c r="B2266">
        <f t="shared" si="35"/>
        <v>43.550682063488509</v>
      </c>
    </row>
    <row r="2267" spans="1:2" x14ac:dyDescent="0.25">
      <c r="A2267">
        <v>22660</v>
      </c>
      <c r="B2267">
        <f t="shared" si="35"/>
        <v>43.552599055273788</v>
      </c>
    </row>
    <row r="2268" spans="1:2" x14ac:dyDescent="0.25">
      <c r="A2268">
        <v>22670</v>
      </c>
      <c r="B2268">
        <f t="shared" si="35"/>
        <v>43.554515201265176</v>
      </c>
    </row>
    <row r="2269" spans="1:2" x14ac:dyDescent="0.25">
      <c r="A2269">
        <v>22680</v>
      </c>
      <c r="B2269">
        <f t="shared" si="35"/>
        <v>43.556430502208691</v>
      </c>
    </row>
    <row r="2270" spans="1:2" x14ac:dyDescent="0.25">
      <c r="A2270">
        <v>22690</v>
      </c>
      <c r="B2270">
        <f t="shared" si="35"/>
        <v>43.558344958849354</v>
      </c>
    </row>
    <row r="2271" spans="1:2" x14ac:dyDescent="0.25">
      <c r="A2271">
        <v>22700</v>
      </c>
      <c r="B2271">
        <f t="shared" si="35"/>
        <v>43.560258571931229</v>
      </c>
    </row>
    <row r="2272" spans="1:2" x14ac:dyDescent="0.25">
      <c r="A2272">
        <v>22710</v>
      </c>
      <c r="B2272">
        <f t="shared" si="35"/>
        <v>43.562171342197345</v>
      </c>
    </row>
    <row r="2273" spans="1:2" x14ac:dyDescent="0.25">
      <c r="A2273">
        <v>22720</v>
      </c>
      <c r="B2273">
        <f t="shared" si="35"/>
        <v>43.564083270389808</v>
      </c>
    </row>
    <row r="2274" spans="1:2" x14ac:dyDescent="0.25">
      <c r="A2274">
        <v>22730</v>
      </c>
      <c r="B2274">
        <f t="shared" si="35"/>
        <v>43.565994357249707</v>
      </c>
    </row>
    <row r="2275" spans="1:2" x14ac:dyDescent="0.25">
      <c r="A2275">
        <v>22740</v>
      </c>
      <c r="B2275">
        <f t="shared" si="35"/>
        <v>43.567904603517164</v>
      </c>
    </row>
    <row r="2276" spans="1:2" x14ac:dyDescent="0.25">
      <c r="A2276">
        <v>22750</v>
      </c>
      <c r="B2276">
        <f t="shared" si="35"/>
        <v>43.569814009931314</v>
      </c>
    </row>
    <row r="2277" spans="1:2" x14ac:dyDescent="0.25">
      <c r="A2277">
        <v>22760</v>
      </c>
      <c r="B2277">
        <f t="shared" si="35"/>
        <v>43.571722577230332</v>
      </c>
    </row>
    <row r="2278" spans="1:2" x14ac:dyDescent="0.25">
      <c r="A2278">
        <v>22770</v>
      </c>
      <c r="B2278">
        <f t="shared" si="35"/>
        <v>43.573630306151429</v>
      </c>
    </row>
    <row r="2279" spans="1:2" x14ac:dyDescent="0.25">
      <c r="A2279">
        <v>22780</v>
      </c>
      <c r="B2279">
        <f t="shared" si="35"/>
        <v>43.575537197430812</v>
      </c>
    </row>
    <row r="2280" spans="1:2" x14ac:dyDescent="0.25">
      <c r="A2280">
        <v>22790</v>
      </c>
      <c r="B2280">
        <f t="shared" si="35"/>
        <v>43.577443251803757</v>
      </c>
    </row>
    <row r="2281" spans="1:2" x14ac:dyDescent="0.25">
      <c r="A2281">
        <v>22800</v>
      </c>
      <c r="B2281">
        <f t="shared" si="35"/>
        <v>43.57934847000454</v>
      </c>
    </row>
    <row r="2282" spans="1:2" x14ac:dyDescent="0.25">
      <c r="A2282">
        <v>22810</v>
      </c>
      <c r="B2282">
        <f t="shared" si="35"/>
        <v>43.58125285276649</v>
      </c>
    </row>
    <row r="2283" spans="1:2" x14ac:dyDescent="0.25">
      <c r="A2283">
        <v>22820</v>
      </c>
      <c r="B2283">
        <f t="shared" si="35"/>
        <v>43.583156400821956</v>
      </c>
    </row>
    <row r="2284" spans="1:2" x14ac:dyDescent="0.25">
      <c r="A2284">
        <v>22830</v>
      </c>
      <c r="B2284">
        <f t="shared" si="35"/>
        <v>43.58505911490235</v>
      </c>
    </row>
    <row r="2285" spans="1:2" x14ac:dyDescent="0.25">
      <c r="A2285">
        <v>22840</v>
      </c>
      <c r="B2285">
        <f t="shared" si="35"/>
        <v>43.58696099573811</v>
      </c>
    </row>
    <row r="2286" spans="1:2" x14ac:dyDescent="0.25">
      <c r="A2286">
        <v>22850</v>
      </c>
      <c r="B2286">
        <f t="shared" si="35"/>
        <v>43.588862044058693</v>
      </c>
    </row>
    <row r="2287" spans="1:2" x14ac:dyDescent="0.25">
      <c r="A2287">
        <v>22860</v>
      </c>
      <c r="B2287">
        <f t="shared" si="35"/>
        <v>43.590762260592626</v>
      </c>
    </row>
    <row r="2288" spans="1:2" x14ac:dyDescent="0.25">
      <c r="A2288">
        <v>22870</v>
      </c>
      <c r="B2288">
        <f t="shared" si="35"/>
        <v>43.592661646067484</v>
      </c>
    </row>
    <row r="2289" spans="1:2" x14ac:dyDescent="0.25">
      <c r="A2289">
        <v>22880</v>
      </c>
      <c r="B2289">
        <f t="shared" si="35"/>
        <v>43.594560201209866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Graphiques</vt:lpstr>
      </vt:variant>
      <vt:variant>
        <vt:i4>1</vt:i4>
      </vt:variant>
    </vt:vector>
  </HeadingPairs>
  <TitlesOfParts>
    <vt:vector size="2" baseType="lpstr">
      <vt:lpstr>Données</vt:lpstr>
      <vt:lpstr>Io(Ev)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 MARIANO</dc:creator>
  <cp:lastModifiedBy>Philippe MARIANO</cp:lastModifiedBy>
  <cp:lastPrinted>2017-03-22T05:25:37Z</cp:lastPrinted>
  <dcterms:created xsi:type="dcterms:W3CDTF">2017-03-21T22:42:00Z</dcterms:created>
  <dcterms:modified xsi:type="dcterms:W3CDTF">2018-01-23T07:13:11Z</dcterms:modified>
</cp:coreProperties>
</file>